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390" yWindow="560" windowWidth="15980" windowHeight="7370"/>
  </bookViews>
  <sheets>
    <sheet name="Sheet1" sheetId="1" r:id="rId1"/>
  </sheets>
  <calcPr calcId="162913"/>
  <extLst>
    <ext uri="GoogleSheetsCustomDataVersion1">
      <go:sheetsCustomData xmlns:go="http://customooxmlschemas.google.com/" r:id="rId5" roundtripDataSignature="AMtx7mhAyLca9g3PTK0/tI6vh9Njewyd0g=="/>
    </ext>
  </extLst>
</workbook>
</file>

<file path=xl/calcChain.xml><?xml version="1.0" encoding="utf-8"?>
<calcChain xmlns="http://schemas.openxmlformats.org/spreadsheetml/2006/main">
  <c r="A688" i="1" l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<sst xmlns="http://schemas.openxmlformats.org/spreadsheetml/2006/main" count="1361" uniqueCount="1319">
  <si>
    <t>STT</t>
  </si>
  <si>
    <t xml:space="preserve">Họ tên </t>
  </si>
  <si>
    <t>SĐT</t>
  </si>
  <si>
    <t>Nguyễn Ngọc Uyên Vy</t>
  </si>
  <si>
    <t>0986258634</t>
  </si>
  <si>
    <t>Phạm Bá Phúc</t>
  </si>
  <si>
    <t>0938018095</t>
  </si>
  <si>
    <t>Cao Ngọc Thảo Uyên</t>
  </si>
  <si>
    <t>0366233528</t>
  </si>
  <si>
    <t>Lại Mỹ Dung</t>
  </si>
  <si>
    <t>0906661132</t>
  </si>
  <si>
    <t>Trần Huỳnh Thiện Quang</t>
  </si>
  <si>
    <t>0584268867</t>
  </si>
  <si>
    <t>Nguyễn Quang Minh</t>
  </si>
  <si>
    <t>0337965956</t>
  </si>
  <si>
    <t>Đặng Gia Linh</t>
  </si>
  <si>
    <t>0932604758</t>
  </si>
  <si>
    <t>Nguyễn Thị Hằng Diệu</t>
  </si>
  <si>
    <t>0932101024</t>
  </si>
  <si>
    <t>Mai Lê Thục Uyển</t>
  </si>
  <si>
    <t>0862767832</t>
  </si>
  <si>
    <t>Võ Ngọc Như Trinh</t>
  </si>
  <si>
    <t>0822071803</t>
  </si>
  <si>
    <t>Phạm Trần Vân An</t>
  </si>
  <si>
    <t>0819521878</t>
  </si>
  <si>
    <t>Mai Thanh Xuân</t>
  </si>
  <si>
    <t>0344734696</t>
  </si>
  <si>
    <t>Nguyễn Thanh Ngân</t>
  </si>
  <si>
    <t>0359224383</t>
  </si>
  <si>
    <t>Nguyễn Đặng Anh Nguyên</t>
  </si>
  <si>
    <t>0835417284</t>
  </si>
  <si>
    <t>Nguyễn Rương Phúc Nguyên</t>
  </si>
  <si>
    <t>0932701670</t>
  </si>
  <si>
    <t>Nguyễn Thanh Xuân</t>
  </si>
  <si>
    <t>0981084854</t>
  </si>
  <si>
    <t>Huỳnh Ngọc Phương Linh</t>
  </si>
  <si>
    <t>0909368543</t>
  </si>
  <si>
    <t>Phan Bảo Hân</t>
  </si>
  <si>
    <t>0583748413</t>
  </si>
  <si>
    <t>Lâm Chi Hào</t>
  </si>
  <si>
    <t>0858937799</t>
  </si>
  <si>
    <t>Trần Thanh Liêm</t>
  </si>
  <si>
    <t>0582349838</t>
  </si>
  <si>
    <t>Nguyễn Ngọc Yến</t>
  </si>
  <si>
    <t>0933608706</t>
  </si>
  <si>
    <t>Nguyễn Hiếu Thảo Anh</t>
  </si>
  <si>
    <t>0798823998</t>
  </si>
  <si>
    <t>Bùi Thị Trâm</t>
  </si>
  <si>
    <t>0345081020</t>
  </si>
  <si>
    <t>Phạm Yến Ny</t>
  </si>
  <si>
    <t>0785923587</t>
  </si>
  <si>
    <t>Trần Hiếu Ngân</t>
  </si>
  <si>
    <t>0363048159</t>
  </si>
  <si>
    <t>Đỗ Ngọc Nhi</t>
  </si>
  <si>
    <t>0355839111</t>
  </si>
  <si>
    <t>Trần Bảo Ngọc</t>
  </si>
  <si>
    <t>0938350906</t>
  </si>
  <si>
    <t>0865405485</t>
  </si>
  <si>
    <t>Nguyễn Thị Thanh Tuyền</t>
  </si>
  <si>
    <t>0866173148</t>
  </si>
  <si>
    <t>Nguyễn Hồng Sơn</t>
  </si>
  <si>
    <t>0357856711</t>
  </si>
  <si>
    <t>Phạm Khánh Hưng</t>
  </si>
  <si>
    <t>0919316416</t>
  </si>
  <si>
    <t>Phạm Lê Thùy Dương</t>
  </si>
  <si>
    <t>0903811203</t>
  </si>
  <si>
    <t>Hòa</t>
  </si>
  <si>
    <t>0900907302</t>
  </si>
  <si>
    <t>Phạm Nhật Hạ</t>
  </si>
  <si>
    <t>036127892</t>
  </si>
  <si>
    <t>Trần Đình Quý</t>
  </si>
  <si>
    <t>0362050711</t>
  </si>
  <si>
    <t>Lê Hảo Minh</t>
  </si>
  <si>
    <t>0798182298</t>
  </si>
  <si>
    <t>Nguyễn Hoàng Vũ</t>
  </si>
  <si>
    <t>0909111111</t>
  </si>
  <si>
    <t>Phạm Minh Phúc</t>
  </si>
  <si>
    <t>0849848222</t>
  </si>
  <si>
    <t>Mai Diệp Hoàng Thông</t>
  </si>
  <si>
    <t>0937310970</t>
  </si>
  <si>
    <t>Lý Kim Ngọc</t>
  </si>
  <si>
    <t>0348515196</t>
  </si>
  <si>
    <t>Đỗ Thị Thanh Nhân</t>
  </si>
  <si>
    <t>0395872202</t>
  </si>
  <si>
    <t>Nguyễn Cồng Phúc</t>
  </si>
  <si>
    <t>09038785294</t>
  </si>
  <si>
    <t>Trần Quang Hùng</t>
  </si>
  <si>
    <t>0949683840</t>
  </si>
  <si>
    <t>Lê Bảo Thiên Kim</t>
  </si>
  <si>
    <t>0918476036</t>
  </si>
  <si>
    <t>Nguyễn Kim Xuyến</t>
  </si>
  <si>
    <t>0339904361</t>
  </si>
  <si>
    <t>Phạm Thị Minh Anh</t>
  </si>
  <si>
    <t>0377802905</t>
  </si>
  <si>
    <t>Nguyễn Văn Khánh</t>
  </si>
  <si>
    <t>0386637368</t>
  </si>
  <si>
    <t>Nguyễn Thúy Ngân</t>
  </si>
  <si>
    <t>0955692675</t>
  </si>
  <si>
    <t>Nguyễn Quang Nghĩa</t>
  </si>
  <si>
    <t>09190203087</t>
  </si>
  <si>
    <t>Phạm Thị Yến Nhi</t>
  </si>
  <si>
    <t>0396924420</t>
  </si>
  <si>
    <t>Hứa Ngân Tuấn</t>
  </si>
  <si>
    <t>0899090112</t>
  </si>
  <si>
    <t>Trần Lê Trung</t>
  </si>
  <si>
    <t>0948712359</t>
  </si>
  <si>
    <t>Trần Anh Kiệt</t>
  </si>
  <si>
    <t>0354033356</t>
  </si>
  <si>
    <t>Nguyễn Ngọc Gia Huy</t>
  </si>
  <si>
    <t>08382449123</t>
  </si>
  <si>
    <t>Dương Thanh Thương</t>
  </si>
  <si>
    <t>0855801748</t>
  </si>
  <si>
    <t>Nguyễn Hồng Nhật Anh</t>
  </si>
  <si>
    <t>0903853175</t>
  </si>
  <si>
    <t>Nguyễn Trúc Thanh</t>
  </si>
  <si>
    <t>0363919264</t>
  </si>
  <si>
    <t>Võ Khánh Duyên</t>
  </si>
  <si>
    <t>0914820419</t>
  </si>
  <si>
    <t>Nguyễn Lý Quỳnh Anh</t>
  </si>
  <si>
    <t>0533361725</t>
  </si>
  <si>
    <t>Nguyễn Thị Thanh Huyền</t>
  </si>
  <si>
    <t>0938513690</t>
  </si>
  <si>
    <t>Lê Thị Thùy Linh</t>
  </si>
  <si>
    <t>0333996034</t>
  </si>
  <si>
    <t>Nguyễn Thị Thùy Lan</t>
  </si>
  <si>
    <t>0376626616</t>
  </si>
  <si>
    <t>Ngô Đoàn Khánh Vy</t>
  </si>
  <si>
    <t>0796808725</t>
  </si>
  <si>
    <t>Quan Chí Dương</t>
  </si>
  <si>
    <t>0909738841</t>
  </si>
  <si>
    <t>Lê Kim Ngân</t>
  </si>
  <si>
    <t>0364942112</t>
  </si>
  <si>
    <t>Võ Lê Thảo Trang</t>
  </si>
  <si>
    <t>0375524854</t>
  </si>
  <si>
    <t>Lê Đình Huân</t>
  </si>
  <si>
    <t>0944460466</t>
  </si>
  <si>
    <t>Mai Thị Trâm Anh</t>
  </si>
  <si>
    <t>0904923798</t>
  </si>
  <si>
    <t>Trương Thùy Duyên</t>
  </si>
  <si>
    <t>0888823489</t>
  </si>
  <si>
    <t>Dương Trâm Anh</t>
  </si>
  <si>
    <t>0782949667</t>
  </si>
  <si>
    <t>Nguyễn Hữu Đinh</t>
  </si>
  <si>
    <t>0906541948</t>
  </si>
  <si>
    <t>Lê Nguyễn Thùy Linh</t>
  </si>
  <si>
    <t>0328578795</t>
  </si>
  <si>
    <t>Nguyễn Trâm Anh</t>
  </si>
  <si>
    <t>0907839990</t>
  </si>
  <si>
    <t>Hoàng Đinh Tiểu Bảo</t>
  </si>
  <si>
    <t>0345701250</t>
  </si>
  <si>
    <t>Nguyễn Thị Kiều Trinh</t>
  </si>
  <si>
    <t>Dương Đinh Quốc Đạt</t>
  </si>
  <si>
    <t>0376592504</t>
  </si>
  <si>
    <t>Đặng Lê Phương Thùy</t>
  </si>
  <si>
    <t>0358897979</t>
  </si>
  <si>
    <t>Kiều Duy Nhất</t>
  </si>
  <si>
    <t>0921271388</t>
  </si>
  <si>
    <t>Lưu Cẩm Yến</t>
  </si>
  <si>
    <t>0832621088</t>
  </si>
  <si>
    <t>Bùi Đức Trọng</t>
  </si>
  <si>
    <t>0916229011</t>
  </si>
  <si>
    <t>Võ Đìnhf Thành Sẻ</t>
  </si>
  <si>
    <t>0703211755</t>
  </si>
  <si>
    <t>Nguyễn Thị Hồng Yến</t>
  </si>
  <si>
    <t>0915660272</t>
  </si>
  <si>
    <t>Đỗ Huy Lâm</t>
  </si>
  <si>
    <t>0972734804</t>
  </si>
  <si>
    <t>Nguyễn Võ Tuấn Tài</t>
  </si>
  <si>
    <t>0923013895</t>
  </si>
  <si>
    <t>Trần Nhật Ninh</t>
  </si>
  <si>
    <t>0533020679</t>
  </si>
  <si>
    <t>Ngô Minh Hào</t>
  </si>
  <si>
    <t>0366936392</t>
  </si>
  <si>
    <t>Nguyễn Thị Tha Huyền</t>
  </si>
  <si>
    <t>0988541366</t>
  </si>
  <si>
    <t>Nguyễn Thị Thùy Hoa</t>
  </si>
  <si>
    <t>0395474626</t>
  </si>
  <si>
    <t>Lê Ngọc Mai</t>
  </si>
  <si>
    <t>0393980916</t>
  </si>
  <si>
    <t>Hoàng Trung Nam</t>
  </si>
  <si>
    <t>0933812401</t>
  </si>
  <si>
    <t>Lê Thị Kim Ngân</t>
  </si>
  <si>
    <t>0343006558</t>
  </si>
  <si>
    <t>Phạm Nguyễn Nhã Thy</t>
  </si>
  <si>
    <t>0913604872</t>
  </si>
  <si>
    <t>Lý Hà Ngọc Anh</t>
  </si>
  <si>
    <t>0918285042</t>
  </si>
  <si>
    <t>Phạm Trần Quang Huy</t>
  </si>
  <si>
    <t>0934169063</t>
  </si>
  <si>
    <t>Nguyễn Trúc Mai</t>
  </si>
  <si>
    <t>0972607346</t>
  </si>
  <si>
    <t>Nguyễn Anh Thư</t>
  </si>
  <si>
    <t>0343906413</t>
  </si>
  <si>
    <t>Đặng Hồng Quốc</t>
  </si>
  <si>
    <t>0921197979</t>
  </si>
  <si>
    <t>Trần Hương Thùy Tâm</t>
  </si>
  <si>
    <t>0907100135</t>
  </si>
  <si>
    <t>Nguyễn Văn Thịnh</t>
  </si>
  <si>
    <t>0388733202</t>
  </si>
  <si>
    <t>Gia Huy</t>
  </si>
  <si>
    <t>0936598411</t>
  </si>
  <si>
    <t>Hồ Trần Thái Quyên</t>
  </si>
  <si>
    <t>0909086221</t>
  </si>
  <si>
    <t>Lê Huỳnh Đức</t>
  </si>
  <si>
    <t>0338362842</t>
  </si>
  <si>
    <t>Trương Mẫn Nhi</t>
  </si>
  <si>
    <t>0902995610</t>
  </si>
  <si>
    <t>Nguyễn Trương Minh Hà</t>
  </si>
  <si>
    <t>0839283481</t>
  </si>
  <si>
    <t>Nguyễn Thị Quý Ngọc</t>
  </si>
  <si>
    <t>0388764081</t>
  </si>
  <si>
    <t>Nguyễn Ngọc Minh Anh</t>
  </si>
  <si>
    <t>0966330079</t>
  </si>
  <si>
    <t>Trương Thị Trúc Phương</t>
  </si>
  <si>
    <t>0795048366</t>
  </si>
  <si>
    <t>Phạm Thị Lan Anh</t>
  </si>
  <si>
    <t>0901073515</t>
  </si>
  <si>
    <t>Nguyễn Thị Mỹ Duyên</t>
  </si>
  <si>
    <t>0902477561</t>
  </si>
  <si>
    <t>Trần Ngọc Kim Khanh</t>
  </si>
  <si>
    <t>0339972649</t>
  </si>
  <si>
    <t>Lê Thị Ngọc Hòa</t>
  </si>
  <si>
    <t>09865415611</t>
  </si>
  <si>
    <t>Đoàn Trung Dũng</t>
  </si>
  <si>
    <t>0975223216</t>
  </si>
  <si>
    <t>Đăng Quang Tứ</t>
  </si>
  <si>
    <t>0326167867</t>
  </si>
  <si>
    <t>Hồ Thảo Vy</t>
  </si>
  <si>
    <t>0322328649</t>
  </si>
  <si>
    <t>Nguyễn Thùy Ngọc Huỳnh</t>
  </si>
  <si>
    <t>0902572864</t>
  </si>
  <si>
    <t>Nguyễn Ngọc Trà My</t>
  </si>
  <si>
    <t>0963328180</t>
  </si>
  <si>
    <t>Đường Huỳnh Long</t>
  </si>
  <si>
    <t>0829849979</t>
  </si>
  <si>
    <t>Võ Duy Thuận</t>
  </si>
  <si>
    <t>0308788235</t>
  </si>
  <si>
    <t>Nguyễn Đình Khoa</t>
  </si>
  <si>
    <t>0375125981</t>
  </si>
  <si>
    <t>Lương Hoàng Phúc</t>
  </si>
  <si>
    <t>0939271002</t>
  </si>
  <si>
    <t>Đinh Anh Gia Huy</t>
  </si>
  <si>
    <t>0383014091</t>
  </si>
  <si>
    <t>Nguyễn Thành Trung</t>
  </si>
  <si>
    <t>0702876710</t>
  </si>
  <si>
    <t>Quách Triệu Vỹ</t>
  </si>
  <si>
    <t>0845005859</t>
  </si>
  <si>
    <t>Huỳnh Thanh Phát</t>
  </si>
  <si>
    <t>0398883024</t>
  </si>
  <si>
    <t>Nguyễn Thị Mỹ Giang</t>
  </si>
  <si>
    <t>0828942385</t>
  </si>
  <si>
    <t>Lý Thúy Bình</t>
  </si>
  <si>
    <t>0784656451</t>
  </si>
  <si>
    <t>Lý Huỳnh Quốc Huy</t>
  </si>
  <si>
    <t>0779600647</t>
  </si>
  <si>
    <t>Ngô Thị Hoài Ni</t>
  </si>
  <si>
    <t>0385334392</t>
  </si>
  <si>
    <t>Hồ Như Quỳnh</t>
  </si>
  <si>
    <t>0904524612</t>
  </si>
  <si>
    <t>Trần Nguyễn Ngọc Quyên</t>
  </si>
  <si>
    <t>0986437542</t>
  </si>
  <si>
    <t>Nguyễn Thị Xuân Hòa</t>
  </si>
  <si>
    <t>0396782638</t>
  </si>
  <si>
    <t>Ngô Thị Thùy Trang</t>
  </si>
  <si>
    <t>0328541064</t>
  </si>
  <si>
    <t>Phan Hoàng Như Ý</t>
  </si>
  <si>
    <t>Trần Khánh Vân</t>
  </si>
  <si>
    <t>0903455143</t>
  </si>
  <si>
    <t>Phạm Trần Gia Linh</t>
  </si>
  <si>
    <t>0839833310</t>
  </si>
  <si>
    <t>Lý Hà Kim Ngân</t>
  </si>
  <si>
    <t>0909364152</t>
  </si>
  <si>
    <t>Lê Tấn Tài</t>
  </si>
  <si>
    <t>0392674424</t>
  </si>
  <si>
    <t>Lê Thị Minh Nguyệt</t>
  </si>
  <si>
    <t>0392740650</t>
  </si>
  <si>
    <t>Trần Gia Khôi</t>
  </si>
  <si>
    <t>0899530009</t>
  </si>
  <si>
    <t>Nguyễn Huy</t>
  </si>
  <si>
    <t>0731255470</t>
  </si>
  <si>
    <t>Võ Hào</t>
  </si>
  <si>
    <t>0333876177</t>
  </si>
  <si>
    <t>Linh Hoàng Thuận</t>
  </si>
  <si>
    <t>0798804512</t>
  </si>
  <si>
    <t>Nguyễn Thị Hồng Ngân</t>
  </si>
  <si>
    <t>0838568592</t>
  </si>
  <si>
    <t>Lê Gia Bảo</t>
  </si>
  <si>
    <t>0708663851</t>
  </si>
  <si>
    <t>Võ Đăng Khoa</t>
  </si>
  <si>
    <t>0969909787</t>
  </si>
  <si>
    <t>Hồ Văn Thanh</t>
  </si>
  <si>
    <t>0976208889</t>
  </si>
  <si>
    <t>Lê Nguyễn Gia Hiếu</t>
  </si>
  <si>
    <t>0902407670</t>
  </si>
  <si>
    <t>Phan Văn Bánh</t>
  </si>
  <si>
    <t>0869267717</t>
  </si>
  <si>
    <t>Bùi Quốc Duy</t>
  </si>
  <si>
    <t>0973428499</t>
  </si>
  <si>
    <t>Lê Nguyễn Nhật Uyên</t>
  </si>
  <si>
    <t>0907960036</t>
  </si>
  <si>
    <t>Nguyễn Đức Anh</t>
  </si>
  <si>
    <t>0933120676</t>
  </si>
  <si>
    <t>Lý Chấn Na</t>
  </si>
  <si>
    <t>0938699184</t>
  </si>
  <si>
    <t>Đào Xuân Hoàng</t>
  </si>
  <si>
    <t>093864818</t>
  </si>
  <si>
    <t>Nguyễn Tấn Phát</t>
  </si>
  <si>
    <t>0973984804</t>
  </si>
  <si>
    <t>Đào Ngọc Bảo Trân</t>
  </si>
  <si>
    <t>0899643060</t>
  </si>
  <si>
    <t>Nguyễn Đăng Khoa</t>
  </si>
  <si>
    <t>0792254396</t>
  </si>
  <si>
    <t>Hoàng Quang Sơn</t>
  </si>
  <si>
    <t>0668099803</t>
  </si>
  <si>
    <t>Phan Hà Thanh Ngân</t>
  </si>
  <si>
    <t>0914648936</t>
  </si>
  <si>
    <t>Phạm Thị Kim Hằng</t>
  </si>
  <si>
    <t>0352525586</t>
  </si>
  <si>
    <t>Trương Thị Bích Trâm</t>
  </si>
  <si>
    <t>0819316867</t>
  </si>
  <si>
    <t xml:space="preserve">Phạm Thị Huế </t>
  </si>
  <si>
    <t>0363185296</t>
  </si>
  <si>
    <t>Võ Trần Trúc Anh</t>
  </si>
  <si>
    <t>0909594754</t>
  </si>
  <si>
    <t>Trương Huệ Nhi</t>
  </si>
  <si>
    <t>0901641433</t>
  </si>
  <si>
    <t>Nguyễn Văn Hiếu</t>
  </si>
  <si>
    <t>0367128296</t>
  </si>
  <si>
    <t>Phùng Ngọc Tỷ</t>
  </si>
  <si>
    <t>0963397086</t>
  </si>
  <si>
    <t>Huỳnh Thị Thúy Văn</t>
  </si>
  <si>
    <t>0933132158</t>
  </si>
  <si>
    <t>Phan Thị Ngọc Yến</t>
  </si>
  <si>
    <t>0964032015</t>
  </si>
  <si>
    <t>Nguyễn Thảo Trúc</t>
  </si>
  <si>
    <t>0398462778</t>
  </si>
  <si>
    <t>Đại Hùng Cường</t>
  </si>
  <si>
    <t>0355544520</t>
  </si>
  <si>
    <t>Nguyễn Quỳnh Anh</t>
  </si>
  <si>
    <t>0354084413</t>
  </si>
  <si>
    <t>Nguyễn Thị Ngọc Nhung</t>
  </si>
  <si>
    <t>0378054097</t>
  </si>
  <si>
    <t>Trần Đức Quỳnh</t>
  </si>
  <si>
    <t>0839562302</t>
  </si>
  <si>
    <t>Nguyễn Trần Gia My</t>
  </si>
  <si>
    <t>0785177448</t>
  </si>
  <si>
    <t>Đinh Nguyễn Quỳnh Như</t>
  </si>
  <si>
    <t>0706575791</t>
  </si>
  <si>
    <t>Đặng Mai Ngọc Tuệ</t>
  </si>
  <si>
    <t>0939508217</t>
  </si>
  <si>
    <t>Dương Khắc Luân</t>
  </si>
  <si>
    <t>0966364150</t>
  </si>
  <si>
    <t>Phạm Công Trưởng</t>
  </si>
  <si>
    <t>0773788489</t>
  </si>
  <si>
    <t>Thu Ngân</t>
  </si>
  <si>
    <t>0397225332</t>
  </si>
  <si>
    <t>Trần Duyên Anh</t>
  </si>
  <si>
    <t>0367219523</t>
  </si>
  <si>
    <t>0909036315</t>
  </si>
  <si>
    <t>Nguyễn Hoàng Kha</t>
  </si>
  <si>
    <t>0906157216</t>
  </si>
  <si>
    <t>Phùng Gia Mẫn</t>
  </si>
  <si>
    <t>0775155286</t>
  </si>
  <si>
    <t>Trịnh Hoàng Hùng</t>
  </si>
  <si>
    <t>0369955044</t>
  </si>
  <si>
    <t>Nguyễn Thị Bảo Hân</t>
  </si>
  <si>
    <t>0901395739</t>
  </si>
  <si>
    <t>Nguyễn Thị Thanh Tâm</t>
  </si>
  <si>
    <t>0789247272</t>
  </si>
  <si>
    <t>Đỗ Thị Thanh Phương</t>
  </si>
  <si>
    <t>0356099846</t>
  </si>
  <si>
    <t>Nguyễn Gia Cát Tường</t>
  </si>
  <si>
    <t>0982509477</t>
  </si>
  <si>
    <t>Hà Vấn Yến</t>
  </si>
  <si>
    <t>0386918795</t>
  </si>
  <si>
    <t>Nguyễn Nhật Hào</t>
  </si>
  <si>
    <t>0345838548</t>
  </si>
  <si>
    <t>Phạm Tuấn Anh</t>
  </si>
  <si>
    <t>0393026314</t>
  </si>
  <si>
    <t>Đàm Nguyễn Thanh Hiền</t>
  </si>
  <si>
    <t>0923490881</t>
  </si>
  <si>
    <t>Cao Thế Dương</t>
  </si>
  <si>
    <t>0799741524</t>
  </si>
  <si>
    <t>Nguyễn Bích Vân</t>
  </si>
  <si>
    <t>0353685311</t>
  </si>
  <si>
    <t>Lâm Gia Háo</t>
  </si>
  <si>
    <t>0971350449</t>
  </si>
  <si>
    <t>Nguyễn Lê Bình</t>
  </si>
  <si>
    <t>01665189318</t>
  </si>
  <si>
    <t>Võ Minh Tân</t>
  </si>
  <si>
    <t>0931206505</t>
  </si>
  <si>
    <t>Đoàn Thị Vi Trân</t>
  </si>
  <si>
    <t>0907971940</t>
  </si>
  <si>
    <t>Nguyễn Huỳnh Thảo vy</t>
  </si>
  <si>
    <t>0949034171</t>
  </si>
  <si>
    <t>Nguyễn Ngọc Anh</t>
  </si>
  <si>
    <t>0905786456</t>
  </si>
  <si>
    <t>Nguyễn Ngọc Như</t>
  </si>
  <si>
    <t>0372984270</t>
  </si>
  <si>
    <t>Tô Mỹ Nghi</t>
  </si>
  <si>
    <t>0924836698</t>
  </si>
  <si>
    <t>Lê Hưng Thuận</t>
  </si>
  <si>
    <t>0937832901</t>
  </si>
  <si>
    <t>Phan Hưng Lộc</t>
  </si>
  <si>
    <t>0902699748</t>
  </si>
  <si>
    <t>Lê Văn Sơn</t>
  </si>
  <si>
    <t>0707489179</t>
  </si>
  <si>
    <t>Lê Thị Thanh Thảo</t>
  </si>
  <si>
    <t>0964635108</t>
  </si>
  <si>
    <t>Lê Hoàng Yến Nhi</t>
  </si>
  <si>
    <t>0966589318</t>
  </si>
  <si>
    <t>Nguyễn Hữu Trí</t>
  </si>
  <si>
    <t>0906270559</t>
  </si>
  <si>
    <t>Huỳnh Gia Huy</t>
  </si>
  <si>
    <t>0767758161</t>
  </si>
  <si>
    <t>Nguyễn Hài Đăng</t>
  </si>
  <si>
    <t>0969709559</t>
  </si>
  <si>
    <t>Đường Thị Mỹ Duyên</t>
  </si>
  <si>
    <t>0333431152</t>
  </si>
  <si>
    <t>Nguyễn Ngọc Thái</t>
  </si>
  <si>
    <t>0967816544</t>
  </si>
  <si>
    <t>Hoàng Thị Nhi</t>
  </si>
  <si>
    <t>0834952807</t>
  </si>
  <si>
    <t>Trần Thị Hồng Ngọc</t>
  </si>
  <si>
    <t>0336501638</t>
  </si>
  <si>
    <t>Bùi Bích Chăm</t>
  </si>
  <si>
    <t>0327750335</t>
  </si>
  <si>
    <t>Lê Hồng Châu</t>
  </si>
  <si>
    <t>0911758669</t>
  </si>
  <si>
    <t>Lê Đăng Khoa</t>
  </si>
  <si>
    <t>0931767819</t>
  </si>
  <si>
    <t>Phạm Trung Kiên</t>
  </si>
  <si>
    <t>0389898276</t>
  </si>
  <si>
    <t>Trần Văn Nam</t>
  </si>
  <si>
    <t>0976163479</t>
  </si>
  <si>
    <t>Ung Thị Bích Nương</t>
  </si>
  <si>
    <t>0375411590</t>
  </si>
  <si>
    <t>Nguyễn Phan Thanh Hào</t>
  </si>
  <si>
    <t>0901214670</t>
  </si>
  <si>
    <t>Trương vinh Triệu</t>
  </si>
  <si>
    <t>0978630475</t>
  </si>
  <si>
    <t>Trần Hoàng Danh</t>
  </si>
  <si>
    <t>0868963421</t>
  </si>
  <si>
    <t>Lê Nũ Gia Hưng</t>
  </si>
  <si>
    <t>0912502780</t>
  </si>
  <si>
    <t>Trần Lê Phương Thùy</t>
  </si>
  <si>
    <t>0963114124</t>
  </si>
  <si>
    <t>Võ Lê Tuyết Nhi</t>
  </si>
  <si>
    <t>0388281179</t>
  </si>
  <si>
    <t>Cao Thị Phương Nhung</t>
  </si>
  <si>
    <t>0327533458</t>
  </si>
  <si>
    <t>Trần Vũ Minh Khuê</t>
  </si>
  <si>
    <t>03737475181</t>
  </si>
  <si>
    <t>Đoàn Mỹ Hảo</t>
  </si>
  <si>
    <t>0786741105</t>
  </si>
  <si>
    <t>Nguyễn Thị Thúy An</t>
  </si>
  <si>
    <t>0966739954</t>
  </si>
  <si>
    <t>Nguyễn Phạm Việt Hà</t>
  </si>
  <si>
    <t>0909925315</t>
  </si>
  <si>
    <t>Phạm Thị Hồng Vân</t>
  </si>
  <si>
    <t>0773726327</t>
  </si>
  <si>
    <t>Trương Hà Phương</t>
  </si>
  <si>
    <t>0385539891</t>
  </si>
  <si>
    <t>Lưu Lan Hương</t>
  </si>
  <si>
    <t>0382440957</t>
  </si>
  <si>
    <t>Nguyễn Như Ý</t>
  </si>
  <si>
    <t>0944929088</t>
  </si>
  <si>
    <t>Trần Thị Thúy Liên</t>
  </si>
  <si>
    <t>0336591795</t>
  </si>
  <si>
    <t>Nguyễn Lý Vân</t>
  </si>
  <si>
    <t>0913453339</t>
  </si>
  <si>
    <t>Nguyễn Hà Minh Ngọc</t>
  </si>
  <si>
    <t>0986627752</t>
  </si>
  <si>
    <t>Nguyễn Thị Ngọc Phương</t>
  </si>
  <si>
    <t>0796877033</t>
  </si>
  <si>
    <t>Trần Nguyễn Thanh Hằng</t>
  </si>
  <si>
    <t>0901344736</t>
  </si>
  <si>
    <t>Huỳnh Ngọc Linh</t>
  </si>
  <si>
    <t>0971241030</t>
  </si>
  <si>
    <t>Nguyễn Trần Quỳnh Như</t>
  </si>
  <si>
    <t>0703374366</t>
  </si>
  <si>
    <t>Trịnh Văn Thái</t>
  </si>
  <si>
    <t>0362424312</t>
  </si>
  <si>
    <t>Đào Nhựt Phương Linh</t>
  </si>
  <si>
    <t>0983373884</t>
  </si>
  <si>
    <t>Nguyễn Ngọc Tuyền</t>
  </si>
  <si>
    <t>0334066310</t>
  </si>
  <si>
    <t>Lê Trần Thự Ngọc Hân</t>
  </si>
  <si>
    <t>0789661765</t>
  </si>
  <si>
    <t>Lê Thị Trang Đài</t>
  </si>
  <si>
    <t>0969602738</t>
  </si>
  <si>
    <t>Huỳnh Thị Bích Ngọc</t>
  </si>
  <si>
    <t>0888015531</t>
  </si>
  <si>
    <t>Đặng Anh Khoa</t>
  </si>
  <si>
    <t>0978186421</t>
  </si>
  <si>
    <t>Nguyễn Trương Phượng Uyên</t>
  </si>
  <si>
    <t>0815788139</t>
  </si>
  <si>
    <t>La Thị Hồng Nhung</t>
  </si>
  <si>
    <t>0981140542</t>
  </si>
  <si>
    <t>Nguyễn Nhật Duy</t>
  </si>
  <si>
    <t>0348094983</t>
  </si>
  <si>
    <t>Đào Tố Uyên</t>
  </si>
  <si>
    <t>0822577975</t>
  </si>
  <si>
    <t>Nguyễn Nhật Minh Thư</t>
  </si>
  <si>
    <t>0903079294</t>
  </si>
  <si>
    <t>Phan Thị Nhi</t>
  </si>
  <si>
    <t>0799658410</t>
  </si>
  <si>
    <t>Phạm Thị Lý</t>
  </si>
  <si>
    <t>0908732507</t>
  </si>
  <si>
    <t>Nguyễn Thảo Nhi</t>
  </si>
  <si>
    <t>0967021404</t>
  </si>
  <si>
    <t>Nguyễn Trần Ngâu Tâm</t>
  </si>
  <si>
    <t>0704813224</t>
  </si>
  <si>
    <t>Huỳnh Công Minh</t>
  </si>
  <si>
    <t>0902435002</t>
  </si>
  <si>
    <t>Phạm Tiến Đạt</t>
  </si>
  <si>
    <t>0773162473</t>
  </si>
  <si>
    <t>Huỳnh Vĩnh Thiên</t>
  </si>
  <si>
    <t>0798804513</t>
  </si>
  <si>
    <t>Nguyễn Đình Hà Quân</t>
  </si>
  <si>
    <t>0788802165</t>
  </si>
  <si>
    <t>Bùi Gia Huy</t>
  </si>
  <si>
    <t>0368654180</t>
  </si>
  <si>
    <t>Vũ Ngọc Thùy Trang</t>
  </si>
  <si>
    <t>0797923917</t>
  </si>
  <si>
    <t>Bùi Thị Thảo Vy</t>
  </si>
  <si>
    <t>0936796542</t>
  </si>
  <si>
    <t>Phạm Ngô Bảo</t>
  </si>
  <si>
    <t>0312545700</t>
  </si>
  <si>
    <t>Trịnh Yến Nhi</t>
  </si>
  <si>
    <t>0916163380</t>
  </si>
  <si>
    <t>Nguyễn Thế Hùng</t>
  </si>
  <si>
    <t>0964692322</t>
  </si>
  <si>
    <t>Ngô Thúy Hằng</t>
  </si>
  <si>
    <t>0905826206</t>
  </si>
  <si>
    <t>Vũ Đức Thọ</t>
  </si>
  <si>
    <t>0948674137</t>
  </si>
  <si>
    <t>Hà Thúy Vy</t>
  </si>
  <si>
    <t>0337128882</t>
  </si>
  <si>
    <t>Nguyễn Thanh Hải</t>
  </si>
  <si>
    <t>073345782</t>
  </si>
  <si>
    <t>Nguyễn Thành Quí</t>
  </si>
  <si>
    <t>0911473872</t>
  </si>
  <si>
    <t>Nguyễn Thị Mỹ Linh</t>
  </si>
  <si>
    <t>0976301450</t>
  </si>
  <si>
    <t>Nguyễn Thị Mai Thanh</t>
  </si>
  <si>
    <t>0899795429</t>
  </si>
  <si>
    <t>Lê Hà Khang</t>
  </si>
  <si>
    <t>0992976123</t>
  </si>
  <si>
    <t>Lai Gia Huy</t>
  </si>
  <si>
    <t>0901602584</t>
  </si>
  <si>
    <t>Nguyễn Trúc La Hà</t>
  </si>
  <si>
    <t>0986659079</t>
  </si>
  <si>
    <t>Trần Thị Kim Phụng</t>
  </si>
  <si>
    <t>0703343566</t>
  </si>
  <si>
    <t>Phạm Đoàn Đức Minh</t>
  </si>
  <si>
    <t>0352192004</t>
  </si>
  <si>
    <t>Triệu Thị Thùy Dung</t>
  </si>
  <si>
    <t>0377384270</t>
  </si>
  <si>
    <t>Trần Bảo Đình</t>
  </si>
  <si>
    <t>02733840010</t>
  </si>
  <si>
    <t>Nguyễn Trần Thảo Mai</t>
  </si>
  <si>
    <t>0325476737</t>
  </si>
  <si>
    <t>Huỳnh Trần Trâm Anh</t>
  </si>
  <si>
    <t>0389463156</t>
  </si>
  <si>
    <t>Vũ Anh Khoa</t>
  </si>
  <si>
    <t>0913611333</t>
  </si>
  <si>
    <t>Châu Thị Quý Loan</t>
  </si>
  <si>
    <t>0943446250</t>
  </si>
  <si>
    <t>Nguyễn Tâm Đan</t>
  </si>
  <si>
    <t>0392721742</t>
  </si>
  <si>
    <t>Hiếu Hạnh</t>
  </si>
  <si>
    <t>0909974074</t>
  </si>
  <si>
    <t>0908607870</t>
  </si>
  <si>
    <t>0389887276</t>
  </si>
  <si>
    <t>Trần Than Tuyền</t>
  </si>
  <si>
    <t>0584856401</t>
  </si>
  <si>
    <t>Khánh Vân</t>
  </si>
  <si>
    <t>0908865664</t>
  </si>
  <si>
    <t>Trần Thị Ngọc Trân</t>
  </si>
  <si>
    <t>0708536553</t>
  </si>
  <si>
    <t>Phan Trung Nghĩa</t>
  </si>
  <si>
    <t>0901545966</t>
  </si>
  <si>
    <t>Văn Công Nhựt</t>
  </si>
  <si>
    <t>0373797530</t>
  </si>
  <si>
    <t>Nguyễn Thanh Tùng</t>
  </si>
  <si>
    <t>0364068487</t>
  </si>
  <si>
    <t>Trần Ngọc Trầm</t>
  </si>
  <si>
    <t>0702907496</t>
  </si>
  <si>
    <t>Châu Ngọc Tuyết Ngân</t>
  </si>
  <si>
    <t>0980271550</t>
  </si>
  <si>
    <t>Nguyễn Văn Trọng</t>
  </si>
  <si>
    <t>0339584377</t>
  </si>
  <si>
    <t>Đặng Minh Thuận</t>
  </si>
  <si>
    <t>0346502040</t>
  </si>
  <si>
    <t>Trần Nguyễn Khánh Ly</t>
  </si>
  <si>
    <t>0786977209</t>
  </si>
  <si>
    <t>Nguyễn Minh Nhật</t>
  </si>
  <si>
    <t>0933739163</t>
  </si>
  <si>
    <t>Hồ Thị Thanh Thảo</t>
  </si>
  <si>
    <t>0328655671</t>
  </si>
  <si>
    <t>Võ Đăng Quang</t>
  </si>
  <si>
    <t>0356025525</t>
  </si>
  <si>
    <t>Lê Nhật Tân</t>
  </si>
  <si>
    <t>0985870978</t>
  </si>
  <si>
    <t>Thái Huỳnh Anh Phương</t>
  </si>
  <si>
    <t>0938690470</t>
  </si>
  <si>
    <t>Nguyễn Đức Dũng</t>
  </si>
  <si>
    <t>0986708744</t>
  </si>
  <si>
    <t>Trần Minh Luân</t>
  </si>
  <si>
    <t>0934474548</t>
  </si>
  <si>
    <t>Dương Đức Huệ</t>
  </si>
  <si>
    <t>0932982177</t>
  </si>
  <si>
    <t>Thảo Nguyên</t>
  </si>
  <si>
    <t>0938279541</t>
  </si>
  <si>
    <t>Nguyễn Hoàng Mỹ Duyên</t>
  </si>
  <si>
    <t>0343451016</t>
  </si>
  <si>
    <t>Phạm Ngọc Bảo Trân</t>
  </si>
  <si>
    <t>0933798281</t>
  </si>
  <si>
    <t>0949472227</t>
  </si>
  <si>
    <t>Lê Trần Anh Khôi</t>
  </si>
  <si>
    <t>0898826466</t>
  </si>
  <si>
    <t>Phạm Đăng Tuệ Minh</t>
  </si>
  <si>
    <t>0938533832</t>
  </si>
  <si>
    <t>Trần Thị Thúy</t>
  </si>
  <si>
    <t>0909572807</t>
  </si>
  <si>
    <t>Trần Duy Hiếu Nhân</t>
  </si>
  <si>
    <t>0902432090</t>
  </si>
  <si>
    <t>Lê Phong Lưu</t>
  </si>
  <si>
    <t>0812417456</t>
  </si>
  <si>
    <t>Phạm Ngọc Phát</t>
  </si>
  <si>
    <t>0946615196</t>
  </si>
  <si>
    <t>0792254395</t>
  </si>
  <si>
    <t>Mạch Thị Hoàng Ngân</t>
  </si>
  <si>
    <t>0965792446</t>
  </si>
  <si>
    <t>Nguyễn Lê Bảo Vi</t>
  </si>
  <si>
    <t>0353280021</t>
  </si>
  <si>
    <t>Trần Văn Toản</t>
  </si>
  <si>
    <t>0936444154</t>
  </si>
  <si>
    <t>Lương Quốc Đạt</t>
  </si>
  <si>
    <t>0909100273</t>
  </si>
  <si>
    <t>Trương Mưu Tấn</t>
  </si>
  <si>
    <t>0362041059</t>
  </si>
  <si>
    <t>Lê Đình Bảo Khang</t>
  </si>
  <si>
    <t>0903884944</t>
  </si>
  <si>
    <t>Đinh Văn Nam</t>
  </si>
  <si>
    <t>0989118836</t>
  </si>
  <si>
    <t>Lê Hoàng Trang</t>
  </si>
  <si>
    <t>0295031396</t>
  </si>
  <si>
    <t>Hà Vịnh San</t>
  </si>
  <si>
    <t>0902987762</t>
  </si>
  <si>
    <t>Trịnh Mỹ Phụng</t>
  </si>
  <si>
    <t>0907493804</t>
  </si>
  <si>
    <t>Lê Đỗ Ngân Hiếu</t>
  </si>
  <si>
    <t>0702581083</t>
  </si>
  <si>
    <t>Trần Nhật Duy</t>
  </si>
  <si>
    <t>0931807871</t>
  </si>
  <si>
    <t>0947133599</t>
  </si>
  <si>
    <t>0916220012</t>
  </si>
  <si>
    <t>Phạm Quốc Huy</t>
  </si>
  <si>
    <t>0522954057</t>
  </si>
  <si>
    <t>Phùng Thụy Nguyệt Triều</t>
  </si>
  <si>
    <t>0932678915</t>
  </si>
  <si>
    <t>Võ Hải Dương</t>
  </si>
  <si>
    <t>0867447008</t>
  </si>
  <si>
    <t>Trần Thị Khải Trân</t>
  </si>
  <si>
    <t>0906964167</t>
  </si>
  <si>
    <t>Đặng Xuân Bình</t>
  </si>
  <si>
    <t>0339965305</t>
  </si>
  <si>
    <t>Võ Nguyễn Minh Tiến</t>
  </si>
  <si>
    <t>0973780474</t>
  </si>
  <si>
    <t>Phan Thị Hiền</t>
  </si>
  <si>
    <t>0981802031</t>
  </si>
  <si>
    <t>Trần Minh Hậu</t>
  </si>
  <si>
    <t>0383679878</t>
  </si>
  <si>
    <t>Trần Thị Phương Anh</t>
  </si>
  <si>
    <t>0971670854</t>
  </si>
  <si>
    <t>Lương Vĩnh Huy</t>
  </si>
  <si>
    <t>0333374091</t>
  </si>
  <si>
    <t>Trần Thị Thạch Thảo</t>
  </si>
  <si>
    <t>Nguyễn Văn Phong</t>
  </si>
  <si>
    <t>0376753145</t>
  </si>
  <si>
    <t>Nguyễn Đình Thuận An</t>
  </si>
  <si>
    <t>0901219062</t>
  </si>
  <si>
    <t>Trần Tấn Tài</t>
  </si>
  <si>
    <t>0907398846</t>
  </si>
  <si>
    <t>Trương Nguyễn Hoàng Phúc</t>
  </si>
  <si>
    <t>0933571495</t>
  </si>
  <si>
    <t>Nguyễn Thị Lan Anh</t>
  </si>
  <si>
    <t>0326550855</t>
  </si>
  <si>
    <t>Đinh Bùi Thanh Ngân</t>
  </si>
  <si>
    <t>0856200157</t>
  </si>
  <si>
    <t>Dương Thùy Tiêu</t>
  </si>
  <si>
    <t>0903401972</t>
  </si>
  <si>
    <t>Huỳnh Tấn Tố Nga</t>
  </si>
  <si>
    <t>0389554261</t>
  </si>
  <si>
    <t>Nguyễn Ái Linh</t>
  </si>
  <si>
    <t>0702859031</t>
  </si>
  <si>
    <t>Nguyễn Thị Kiều Loan</t>
  </si>
  <si>
    <t>0777732104</t>
  </si>
  <si>
    <t>Trần Thụy Lan Dy</t>
  </si>
  <si>
    <t>0906324003</t>
  </si>
  <si>
    <t>Phạm Trọng Nghĩa</t>
  </si>
  <si>
    <t>0814737277</t>
  </si>
  <si>
    <t>Huỳnh Lưu Vĩnh Phong</t>
  </si>
  <si>
    <t>0932053315</t>
  </si>
  <si>
    <t>Võ Kim Tú</t>
  </si>
  <si>
    <t>0934777788</t>
  </si>
  <si>
    <t>Huỳnh Ngọc Hiếu</t>
  </si>
  <si>
    <t>0705197610</t>
  </si>
  <si>
    <t>Huỳnh Thị Kim Thoa</t>
  </si>
  <si>
    <t>0589254479</t>
  </si>
  <si>
    <t>Nguyễn Trường Anh</t>
  </si>
  <si>
    <t>0965896130</t>
  </si>
  <si>
    <t>Thòng Lệ Bình</t>
  </si>
  <si>
    <t>0347888011</t>
  </si>
  <si>
    <t>Hồng Ngọc Thư</t>
  </si>
  <si>
    <t>0967845637</t>
  </si>
  <si>
    <t>Văn Hữu Đại</t>
  </si>
  <si>
    <t>0347370789</t>
  </si>
  <si>
    <t>Nguyễn Trọng Hiếu</t>
  </si>
  <si>
    <t>0938528192</t>
  </si>
  <si>
    <t>Huỳnh Gia Ly</t>
  </si>
  <si>
    <t>0392906582</t>
  </si>
  <si>
    <t>Tống Trương Bảo Trân</t>
  </si>
  <si>
    <t>0973768152</t>
  </si>
  <si>
    <t>Phương Thị Huệ Ngọc</t>
  </si>
  <si>
    <t>0969738557</t>
  </si>
  <si>
    <t>Phan Ngọc Hoàng Yến</t>
  </si>
  <si>
    <t>0703322618</t>
  </si>
  <si>
    <t>Nguyễn Ngọc Bảo Trân</t>
  </si>
  <si>
    <t>0911776290</t>
  </si>
  <si>
    <t>Đỗ Thúy Vi</t>
  </si>
  <si>
    <t>0784308701</t>
  </si>
  <si>
    <t>Nguyễn Khánh Đoan</t>
  </si>
  <si>
    <t>0938601755</t>
  </si>
  <si>
    <t>Đặng thị Kiều Tâm</t>
  </si>
  <si>
    <t>0856876723</t>
  </si>
  <si>
    <t>Vũ Ngọc Thủy Tiên</t>
  </si>
  <si>
    <t>0792215852</t>
  </si>
  <si>
    <t>Ngô Hoàng Uyên Phương</t>
  </si>
  <si>
    <t>0972009845</t>
  </si>
  <si>
    <t>Vũ Thanh Hải Anh</t>
  </si>
  <si>
    <t>0849100905</t>
  </si>
  <si>
    <t>Nguyễn Hoàng Anh Thuyên</t>
  </si>
  <si>
    <t>0944466293</t>
  </si>
  <si>
    <t>Trần Kim Anh</t>
  </si>
  <si>
    <t>0770461448</t>
  </si>
  <si>
    <t>Vũ Hào</t>
  </si>
  <si>
    <t>Nguyễn Khôi</t>
  </si>
  <si>
    <t>0932255480</t>
  </si>
  <si>
    <t>Trần Việt Gia Bảo</t>
  </si>
  <si>
    <t>0939879044</t>
  </si>
  <si>
    <t>Lâm Lưu Quang Khải</t>
  </si>
  <si>
    <t>0968910015</t>
  </si>
  <si>
    <t>Nguyễn Hoàng Nam</t>
  </si>
  <si>
    <t>0964909901</t>
  </si>
  <si>
    <t>Trần Lê Như</t>
  </si>
  <si>
    <t>0528598766</t>
  </si>
  <si>
    <t>Trần Tấn Phát</t>
  </si>
  <si>
    <t>0981828351</t>
  </si>
  <si>
    <t>Nguyễn Thanh Vy</t>
  </si>
  <si>
    <t>0949140949</t>
  </si>
  <si>
    <t>Phạm Kiều Tiên</t>
  </si>
  <si>
    <t>0569123705</t>
  </si>
  <si>
    <t>0908160237</t>
  </si>
  <si>
    <t>Trần Trọng Đại</t>
  </si>
  <si>
    <t>0902782430</t>
  </si>
  <si>
    <t>Nguyễn Trọng Phú</t>
  </si>
  <si>
    <t>0789513629</t>
  </si>
  <si>
    <t>Nguyễn Quang Cường</t>
  </si>
  <si>
    <t>07965708900</t>
  </si>
  <si>
    <t>Nguyễn Công Luân</t>
  </si>
  <si>
    <t>0931051792</t>
  </si>
  <si>
    <t>Nguyễn Thành Tiến</t>
  </si>
  <si>
    <t>0386963453</t>
  </si>
  <si>
    <t>Nguyễn Xuân Dũy</t>
  </si>
  <si>
    <t>0977997213</t>
  </si>
  <si>
    <t>Trần Huyền</t>
  </si>
  <si>
    <t>0993801627</t>
  </si>
  <si>
    <t>Nguyễn Trường Minh Hà</t>
  </si>
  <si>
    <t>Nguyễn Lâm Nhật Linh</t>
  </si>
  <si>
    <t>0829568911</t>
  </si>
  <si>
    <t>Nguyễn Thị Lan Nhi</t>
  </si>
  <si>
    <t>0784157608</t>
  </si>
  <si>
    <t>Lan Anh</t>
  </si>
  <si>
    <t>0854679861</t>
  </si>
  <si>
    <t>Thúy Kiều</t>
  </si>
  <si>
    <t>Phan Ngọc Gia Hân</t>
  </si>
  <si>
    <t>0378379326</t>
  </si>
  <si>
    <t>0378373926</t>
  </si>
  <si>
    <t>Nguyễn Thị Hồng Thắm</t>
  </si>
  <si>
    <t>0878805501</t>
  </si>
  <si>
    <t>Bùi Thị Thác Ngân</t>
  </si>
  <si>
    <t>0977447323</t>
  </si>
  <si>
    <t>Trịnh Xuân Trọng</t>
  </si>
  <si>
    <t>0902133090</t>
  </si>
  <si>
    <t>Hoàng Trường Thịnh</t>
  </si>
  <si>
    <t>0769905411</t>
  </si>
  <si>
    <t>Trịnh Phạm Khánh Nam</t>
  </si>
  <si>
    <t>0833454475</t>
  </si>
  <si>
    <t>Dương Gia Minh Tự</t>
  </si>
  <si>
    <t>0764850628</t>
  </si>
  <si>
    <t>Tạ Hồng Quí</t>
  </si>
  <si>
    <t>0368276409</t>
  </si>
  <si>
    <t>Trương Thị Thanh Vân</t>
  </si>
  <si>
    <t>Nguyễn Thanh Huy</t>
  </si>
  <si>
    <t>0399981482</t>
  </si>
  <si>
    <t>Nguyễn Hùng Luân</t>
  </si>
  <si>
    <t>0977589371</t>
  </si>
  <si>
    <t>Phạm Nguyễn Ngọc Hân</t>
  </si>
  <si>
    <t>0922961539</t>
  </si>
  <si>
    <t>Hứa Việt Hùng</t>
  </si>
  <si>
    <t>0978595153</t>
  </si>
  <si>
    <t>Đoàn Phan Chí Nhân</t>
  </si>
  <si>
    <t>0774996087</t>
  </si>
  <si>
    <t>Đào Quang Huy</t>
  </si>
  <si>
    <t>0985637109</t>
  </si>
  <si>
    <t>Huỳnh Nguyễn Minh Thu</t>
  </si>
  <si>
    <t>0903890214</t>
  </si>
  <si>
    <t>Phạm Thị Hồng Thụy</t>
  </si>
  <si>
    <t>0365379764</t>
  </si>
  <si>
    <t>Nguyễn Ngọc Trâm</t>
  </si>
  <si>
    <t>0337610093</t>
  </si>
  <si>
    <t>Nguyễn Thị Nhã Châu</t>
  </si>
  <si>
    <t>0338780343</t>
  </si>
  <si>
    <t>Trần Thị Kiều Trang</t>
  </si>
  <si>
    <t>0364143077</t>
  </si>
  <si>
    <t>Phan Thị Hồng Mai</t>
  </si>
  <si>
    <t>0961932489</t>
  </si>
  <si>
    <t>Nguyễn Thị Thanh Hương</t>
  </si>
  <si>
    <t>0382815910</t>
  </si>
  <si>
    <t>Nguyễn Duy Linh</t>
  </si>
  <si>
    <t>0399097242</t>
  </si>
  <si>
    <t>Nguyễn Mai Hữu Nhân</t>
  </si>
  <si>
    <t>0867474897</t>
  </si>
  <si>
    <t>Nguyễn Trọng Nhân</t>
  </si>
  <si>
    <t>0395739076</t>
  </si>
  <si>
    <t>Trịnh Xuân Mai</t>
  </si>
  <si>
    <t>0908495651</t>
  </si>
  <si>
    <t>Nguyễn Chí Hiếu</t>
  </si>
  <si>
    <t>0368754930</t>
  </si>
  <si>
    <t>Phạm Thị An Nhàng</t>
  </si>
  <si>
    <t>0586584339</t>
  </si>
  <si>
    <t>Lý Hồng Anh</t>
  </si>
  <si>
    <t>0932140306</t>
  </si>
  <si>
    <t>Nguyễn Phan Bích Thùy</t>
  </si>
  <si>
    <t>0902942854</t>
  </si>
  <si>
    <t>Nguyễn Thị Thanh Thúy</t>
  </si>
  <si>
    <t>0367763458</t>
  </si>
  <si>
    <t>0707064173</t>
  </si>
  <si>
    <t>Võ Lê Hồng Ngọc</t>
  </si>
  <si>
    <t>0707481817</t>
  </si>
  <si>
    <t>Nguyễn Đông Phương Nhu</t>
  </si>
  <si>
    <t>0903345350</t>
  </si>
  <si>
    <t>Nguyễn Thị Trúc Quỳnh</t>
  </si>
  <si>
    <t>0333259959</t>
  </si>
  <si>
    <t>Dương Kim Ngân</t>
  </si>
  <si>
    <t>0765845138</t>
  </si>
  <si>
    <t>Nguyễn Văn Huy Hoàng</t>
  </si>
  <si>
    <t>0394486824</t>
  </si>
  <si>
    <t>Nguyễn Phương Du</t>
  </si>
  <si>
    <t>0986776935</t>
  </si>
  <si>
    <t>Nguyễn Thị Phượng</t>
  </si>
  <si>
    <t>0902365604</t>
  </si>
  <si>
    <t>Hồ Vương Minh Hiền</t>
  </si>
  <si>
    <t>0908623607</t>
  </si>
  <si>
    <t>Nguyễn Thành Lập</t>
  </si>
  <si>
    <t>0935305372</t>
  </si>
  <si>
    <t>Đoàn Trần Quốc An</t>
  </si>
  <si>
    <t>0365828590</t>
  </si>
  <si>
    <t>Nguyễn Hoàng Long</t>
  </si>
  <si>
    <t>0398757483</t>
  </si>
  <si>
    <t>Phạm Thị Cẩm Lan</t>
  </si>
  <si>
    <t>Hoàng Minh Đức</t>
  </si>
  <si>
    <t>0394009401</t>
  </si>
  <si>
    <t>Đỗ Hồng Ánh</t>
  </si>
  <si>
    <t>0779170298</t>
  </si>
  <si>
    <t>Phan Khánh Minh</t>
  </si>
  <si>
    <t>0345487635</t>
  </si>
  <si>
    <t>Lê Ngọc Tường An</t>
  </si>
  <si>
    <t>0932698542</t>
  </si>
  <si>
    <t>Nguyễn Thanh Trà</t>
  </si>
  <si>
    <t>0523332099</t>
  </si>
  <si>
    <t>03921538</t>
  </si>
  <si>
    <t>079297426</t>
  </si>
  <si>
    <t>Đỗ Ngọc Minh Thư</t>
  </si>
  <si>
    <t>0327935662</t>
  </si>
  <si>
    <t>Nguyễn Thị Ngọc Thắm</t>
  </si>
  <si>
    <t>0364303310</t>
  </si>
  <si>
    <t>Lê Thị Yến Nhi</t>
  </si>
  <si>
    <t>0329573288</t>
  </si>
  <si>
    <t>Di Quế Như</t>
  </si>
  <si>
    <t>0865554097</t>
  </si>
  <si>
    <t>Ôn Uyển Nhàn</t>
  </si>
  <si>
    <t>0912537163</t>
  </si>
  <si>
    <t>Quan Nhã Thi</t>
  </si>
  <si>
    <t>0925327918</t>
  </si>
  <si>
    <t>Lê Như Quỳnh</t>
  </si>
  <si>
    <t>0818491871</t>
  </si>
  <si>
    <t>Lê Trí Nghĩa</t>
  </si>
  <si>
    <t>0901108802</t>
  </si>
  <si>
    <t>Thái Thị Yến Linh</t>
  </si>
  <si>
    <t>0329555131</t>
  </si>
  <si>
    <t>Trần Bảo Châu</t>
  </si>
  <si>
    <t>0972328220</t>
  </si>
  <si>
    <t>Võ Tú</t>
  </si>
  <si>
    <t>0907285250</t>
  </si>
  <si>
    <t>Đặng Minh Thư</t>
  </si>
  <si>
    <t>0347674307</t>
  </si>
  <si>
    <t>Phạm Yến Nhi</t>
  </si>
  <si>
    <t>0913429495</t>
  </si>
  <si>
    <t>Phạm Nguyễn Đức Tài</t>
  </si>
  <si>
    <t>0369000763</t>
  </si>
  <si>
    <t>Dương Thị Thanh Nhàn</t>
  </si>
  <si>
    <t>0964696755</t>
  </si>
  <si>
    <t>Phạm Hoài Duy Thanh</t>
  </si>
  <si>
    <t>0941475670</t>
  </si>
  <si>
    <t>Đoàn Vũ Nhật Ái</t>
  </si>
  <si>
    <t>0909606517</t>
  </si>
  <si>
    <t>Nguyễn Hữu Hải</t>
  </si>
  <si>
    <t>0379012563</t>
  </si>
  <si>
    <t>Nguyễn Phước Toàn</t>
  </si>
  <si>
    <t>0772503067</t>
  </si>
  <si>
    <t>Phạm Ngọc Tân</t>
  </si>
  <si>
    <t>0909406618</t>
  </si>
  <si>
    <t>Trần Nguyễn Hoàng My</t>
  </si>
  <si>
    <t>0924031803</t>
  </si>
  <si>
    <t>Nguyễn Phương Hoàng Vy</t>
  </si>
  <si>
    <t>0902534176</t>
  </si>
  <si>
    <t>Phan Văn Thanh</t>
  </si>
  <si>
    <t>0342358103</t>
  </si>
  <si>
    <t>Trần Nguyễn Phương Thảo</t>
  </si>
  <si>
    <t>0366535003</t>
  </si>
  <si>
    <t>Trần Thanh Tùng</t>
  </si>
  <si>
    <t>0362551806</t>
  </si>
  <si>
    <t>Nguyễn Bùi Minh Nhật</t>
  </si>
  <si>
    <t>0353640017</t>
  </si>
  <si>
    <t>Lê Đức Minh</t>
  </si>
  <si>
    <t>0925215268</t>
  </si>
  <si>
    <t>Huỳnh Thị Kim Cương</t>
  </si>
  <si>
    <t>0378260822</t>
  </si>
  <si>
    <t>Mai Phương Thúy An</t>
  </si>
  <si>
    <t>0933535292</t>
  </si>
  <si>
    <t>Võ Thanh Trường</t>
  </si>
  <si>
    <t>0907162129</t>
  </si>
  <si>
    <t>Huỳnh Trần Trường Chinh</t>
  </si>
  <si>
    <t>0332558145</t>
  </si>
  <si>
    <t>Trần Lâm Tường Vi</t>
  </si>
  <si>
    <t>0563135654</t>
  </si>
  <si>
    <t>Đinh Trần Anh Thư</t>
  </si>
  <si>
    <t>0706921909</t>
  </si>
  <si>
    <t>Võ Hữu Tính</t>
  </si>
  <si>
    <t>0348605604</t>
  </si>
  <si>
    <t>Nguyễn Thị Bảo Ngọc</t>
  </si>
  <si>
    <t>0927971498</t>
  </si>
  <si>
    <t>Phan Yến Nhi</t>
  </si>
  <si>
    <t>0379837459</t>
  </si>
  <si>
    <t>Nguyễn Thị Mỹ Uyên</t>
  </si>
  <si>
    <t>0966837643</t>
  </si>
  <si>
    <t>Ngô Phạm Thanh Trúc</t>
  </si>
  <si>
    <t>0907695946</t>
  </si>
  <si>
    <t>Đỗ Thúy Nga</t>
  </si>
  <si>
    <t>0335068766</t>
  </si>
  <si>
    <t>Nguyễn Thị Minh Anh</t>
  </si>
  <si>
    <t>0961869285</t>
  </si>
  <si>
    <t>La Hoàng Khang</t>
  </si>
  <si>
    <t>0853259317</t>
  </si>
  <si>
    <t>Nguyễn Quốc Thắng</t>
  </si>
  <si>
    <t>0973559634</t>
  </si>
  <si>
    <t>Huỳnh Tấn Vinh</t>
  </si>
  <si>
    <t>0333981839</t>
  </si>
  <si>
    <t>Lê Tấn Phát</t>
  </si>
  <si>
    <t>0813216759</t>
  </si>
  <si>
    <t>Nguyễn Minh Trí</t>
  </si>
  <si>
    <t>0377752620</t>
  </si>
  <si>
    <t>Phan Duy Nam</t>
  </si>
  <si>
    <t>0397669725</t>
  </si>
  <si>
    <t>Đào Trần Tố Uyên</t>
  </si>
  <si>
    <t>Nguyễn Thị Kim Trang</t>
  </si>
  <si>
    <t>0327165435</t>
  </si>
  <si>
    <t>Nguyễn Thị Mỹ Phương</t>
  </si>
  <si>
    <t>0939638680</t>
  </si>
  <si>
    <t>Phan Văn Tú</t>
  </si>
  <si>
    <t>0333998372</t>
  </si>
  <si>
    <t>Nguyễn Duy Hưng</t>
  </si>
  <si>
    <t>0339315374</t>
  </si>
  <si>
    <t>Nguyễn Tấn Lộc</t>
  </si>
  <si>
    <t>0936887291</t>
  </si>
  <si>
    <t>Nguyễn Quốc Trường Anh</t>
  </si>
  <si>
    <t>0866461125</t>
  </si>
  <si>
    <t>Văn Hưng</t>
  </si>
  <si>
    <t>0934689960</t>
  </si>
  <si>
    <t>Phạm Hoàng Thắng</t>
  </si>
  <si>
    <t>0775019327</t>
  </si>
  <si>
    <t>Phạm Tấn Đạt</t>
  </si>
  <si>
    <t>Huỳnh Công Minh Mẫn</t>
  </si>
  <si>
    <t>0375898749</t>
  </si>
  <si>
    <t>Lê Nhật Khang</t>
  </si>
  <si>
    <t>0902586658</t>
  </si>
  <si>
    <t>Lý Gia Di</t>
  </si>
  <si>
    <t>0769738679</t>
  </si>
  <si>
    <t>Nguyễn Ngọc Nhàn</t>
  </si>
  <si>
    <t>0868397432</t>
  </si>
  <si>
    <t>Nguyễn Thị Vân Anh</t>
  </si>
  <si>
    <t>0378270630</t>
  </si>
  <si>
    <t>Nguyễn Hi Hữu</t>
  </si>
  <si>
    <t>0949222003</t>
  </si>
  <si>
    <t>Huỳnh Đức</t>
  </si>
  <si>
    <t>0987549599</t>
  </si>
  <si>
    <t>Phan Thị Hạnh</t>
  </si>
  <si>
    <t>0389084818</t>
  </si>
  <si>
    <t>Trần Phụng Như</t>
  </si>
  <si>
    <t>0907439344</t>
  </si>
  <si>
    <t>Trịnh Lê Văn Quân</t>
  </si>
  <si>
    <t>0389572400</t>
  </si>
  <si>
    <t>Phan Trọng Nghĩa</t>
  </si>
  <si>
    <t>0326889045</t>
  </si>
  <si>
    <t>Phạm Quốc Thái</t>
  </si>
  <si>
    <t>0973327847</t>
  </si>
  <si>
    <t>Phan Nguyễn Kim Ngân</t>
  </si>
  <si>
    <t>0826554313</t>
  </si>
  <si>
    <t>Hồ Nguyễn Bảo Quyên</t>
  </si>
  <si>
    <t>0389053332</t>
  </si>
  <si>
    <t>Nguyễn Duy Bảo Trân</t>
  </si>
  <si>
    <t>0906442213</t>
  </si>
  <si>
    <t>Nguyễn Thị Tân Nhi</t>
  </si>
  <si>
    <t>0799760663</t>
  </si>
  <si>
    <t>Hoàng Đức</t>
  </si>
  <si>
    <t>0924084043</t>
  </si>
  <si>
    <t>Nguyễn Tiến Phát</t>
  </si>
  <si>
    <t>0359372053</t>
  </si>
  <si>
    <t>Ngô Anh Khoa</t>
  </si>
  <si>
    <t>0339012294</t>
  </si>
  <si>
    <t>Võ Nhật Tài</t>
  </si>
  <si>
    <t>0704949536</t>
  </si>
  <si>
    <t>Lục Thới Trọng</t>
  </si>
  <si>
    <t>0935946471</t>
  </si>
  <si>
    <t>Nguyễn Đăng Hương Uyên</t>
  </si>
  <si>
    <t>0779765688</t>
  </si>
  <si>
    <t>Nguyễn Thị Tùng Vy</t>
  </si>
  <si>
    <t>0366962706</t>
  </si>
  <si>
    <t>Nguyễn Bảo Minh Ngọc</t>
  </si>
  <si>
    <t>0902840185</t>
  </si>
  <si>
    <t>Lưu Gia Quân</t>
  </si>
  <si>
    <t>02839915641</t>
  </si>
  <si>
    <t>Vũ Hoàng Gia Hân</t>
  </si>
  <si>
    <t>0902970675</t>
  </si>
  <si>
    <t>Nguyễn Hoàng Bảo Trâm</t>
  </si>
  <si>
    <t>0905206537</t>
  </si>
  <si>
    <t>Lâm Thảo Nghi</t>
  </si>
  <si>
    <t>0375668702</t>
  </si>
  <si>
    <t>Lê Nguyễn Mỹ Trân</t>
  </si>
  <si>
    <t>0917046168</t>
  </si>
  <si>
    <t>Phạm Huỳnh Tân</t>
  </si>
  <si>
    <t>0976057404</t>
  </si>
  <si>
    <t>Lê Võ Hương Giang</t>
  </si>
  <si>
    <t>0931110803</t>
  </si>
  <si>
    <t>Nguyễn Văn Sang</t>
  </si>
  <si>
    <t>0903486313</t>
  </si>
  <si>
    <t>Lê Nguyễn Yến Ly</t>
  </si>
  <si>
    <t>0908664142</t>
  </si>
  <si>
    <t>Trần Đoàn Yến Nhi</t>
  </si>
  <si>
    <t>0945540806</t>
  </si>
  <si>
    <t>Nguyễn Thanh Phong</t>
  </si>
  <si>
    <t>0502375344</t>
  </si>
  <si>
    <t>Lê Thị Huỳnh Ngân</t>
  </si>
  <si>
    <t>0373184235</t>
  </si>
  <si>
    <t>Nguyễn Xuân Dũng</t>
  </si>
  <si>
    <t>Bùi Trần Nhật Duy</t>
  </si>
  <si>
    <t>0343758196</t>
  </si>
  <si>
    <t>Huỳnh Ngọc Bích Nga</t>
  </si>
  <si>
    <t>0395359749</t>
  </si>
  <si>
    <t>Võ Hoàng Ân</t>
  </si>
  <si>
    <t>0337355711</t>
  </si>
  <si>
    <t>Dương Phạm Kim Yến</t>
  </si>
  <si>
    <t>0939193433</t>
  </si>
  <si>
    <t>Võ Thị Như Bình</t>
  </si>
  <si>
    <t>0974591175</t>
  </si>
  <si>
    <t>Võ Thị Mỹ Phụng</t>
  </si>
  <si>
    <t>0582722213</t>
  </si>
  <si>
    <t>Nguyễn Thị Mỹ Tiên</t>
  </si>
  <si>
    <t>0789586093</t>
  </si>
  <si>
    <t>Đặng Thị Trúc Nhã</t>
  </si>
  <si>
    <t>0795993690</t>
  </si>
  <si>
    <t>Nguyễn Ngọc Đài Trang</t>
  </si>
  <si>
    <t>0814586821</t>
  </si>
  <si>
    <t>Lê Trần Yến Nhi</t>
  </si>
  <si>
    <t>0977157104</t>
  </si>
  <si>
    <t>Nguyễn Tường Long</t>
  </si>
  <si>
    <t>0339068620</t>
  </si>
  <si>
    <t>Phạm Liễu Thành</t>
  </si>
  <si>
    <t>0786925150</t>
  </si>
  <si>
    <t>Vòng Ngọc Gia Huệ</t>
  </si>
  <si>
    <t>0386771039</t>
  </si>
  <si>
    <t>Nguyễn Thị Ngọc Ngân</t>
  </si>
  <si>
    <t>0961067125</t>
  </si>
  <si>
    <t>Hồ Thị Mai Hương</t>
  </si>
  <si>
    <t>0357342105</t>
  </si>
  <si>
    <t>Nguyễn Thị Hồng Nhung</t>
  </si>
  <si>
    <t>0784735364</t>
  </si>
  <si>
    <t>Ngô Hoàng Kim Mỹ</t>
  </si>
  <si>
    <t>Trần Đoan Bích Hạnh</t>
  </si>
  <si>
    <t>0376623869</t>
  </si>
  <si>
    <t>Nguyễn Kim Anh</t>
  </si>
  <si>
    <t>0929479836</t>
  </si>
  <si>
    <t>Lê Tấn Nguyên</t>
  </si>
  <si>
    <t>0587477812</t>
  </si>
  <si>
    <t>Lê Thị Phương Trâm</t>
  </si>
  <si>
    <t>0356086846</t>
  </si>
  <si>
    <t>Huỳnh Ngọc Thảo nguyên</t>
  </si>
  <si>
    <t>0395939751</t>
  </si>
  <si>
    <t>Phạm Ngọc Thu Uyên</t>
  </si>
  <si>
    <t>0932685802</t>
  </si>
  <si>
    <t>Võ Thị Trúc Ly</t>
  </si>
  <si>
    <t>0356954992</t>
  </si>
  <si>
    <t>Nguyễn Trần Bảo Nguyên</t>
  </si>
  <si>
    <t>0764226658</t>
  </si>
  <si>
    <t>Nguyễn Trúc Huỳnh</t>
  </si>
  <si>
    <t>Lê Thị Tâm Như</t>
  </si>
  <si>
    <t>0368729776</t>
  </si>
  <si>
    <t>Nguyễn Thị Anh Đào</t>
  </si>
  <si>
    <t>0365250735</t>
  </si>
  <si>
    <t>Đào Ngọc Anh Khôi</t>
  </si>
  <si>
    <t>0805100640</t>
  </si>
  <si>
    <t>Nguyễn Ngọc Như Ý</t>
  </si>
  <si>
    <t>0862099862</t>
  </si>
  <si>
    <t>Bùi Ngọc Huyền</t>
  </si>
  <si>
    <t>0949466778</t>
  </si>
  <si>
    <t>Đoàn Thị Lâm Quỳnh</t>
  </si>
  <si>
    <t>0903266607</t>
  </si>
  <si>
    <t>Nguyễn Lê Vân Anh</t>
  </si>
  <si>
    <t>0342087791</t>
  </si>
  <si>
    <t>Phạm Ngọc Quang</t>
  </si>
  <si>
    <t>0961757149</t>
  </si>
  <si>
    <t>Hồ Thị Quỳnh Như</t>
  </si>
  <si>
    <t>0329128260</t>
  </si>
  <si>
    <t>Trần Thị Kiều My</t>
  </si>
  <si>
    <t>0914461877</t>
  </si>
  <si>
    <t>Lê Minh Hiếu</t>
  </si>
  <si>
    <t>0969026656</t>
  </si>
  <si>
    <t>Hà Gia Phúc</t>
  </si>
  <si>
    <t>0931403712</t>
  </si>
  <si>
    <t>Lê Phú Lâm</t>
  </si>
  <si>
    <t>0908036411</t>
  </si>
  <si>
    <t>Vũ Thị Hồng Hà</t>
  </si>
  <si>
    <t>0916021180</t>
  </si>
  <si>
    <t>Nguyễn Khánh Vân</t>
  </si>
  <si>
    <t>0916299053</t>
  </si>
  <si>
    <t>Nguyễn Thị Mỹ Lệ</t>
  </si>
  <si>
    <t>0354457228</t>
  </si>
  <si>
    <t>Đỗ Đức Nam</t>
  </si>
  <si>
    <t>0327153458</t>
  </si>
  <si>
    <t>Nguyễn Mạnh Đức</t>
  </si>
  <si>
    <t>0983571847</t>
  </si>
  <si>
    <t>Đào Trương Lan Vy</t>
  </si>
  <si>
    <t>0817998243</t>
  </si>
  <si>
    <t>Dương Hoàng Linh</t>
  </si>
  <si>
    <t>0337624834</t>
  </si>
  <si>
    <t>Dương Quốc Khải</t>
  </si>
  <si>
    <t>0372605898</t>
  </si>
  <si>
    <t>Đinh Thị Thùy Linh</t>
  </si>
  <si>
    <t>0565248544</t>
  </si>
  <si>
    <t>Đ. T. N Phương</t>
  </si>
  <si>
    <t>0396055348</t>
  </si>
  <si>
    <t>Trần Ngọc Huy</t>
  </si>
  <si>
    <t>0374387652</t>
  </si>
  <si>
    <t>Nguyễn Ngọc Nhung</t>
  </si>
  <si>
    <t>0907512946</t>
  </si>
  <si>
    <t>Lê Thị Hồng Gấm</t>
  </si>
  <si>
    <t>0344712079</t>
  </si>
  <si>
    <t>Trương Duy Lành</t>
  </si>
  <si>
    <t>0353709369</t>
  </si>
  <si>
    <t>Võ Nguyễn Phong Phú</t>
  </si>
  <si>
    <t>0384890445</t>
  </si>
  <si>
    <t>Nguyễn Thành Nhân</t>
  </si>
  <si>
    <t>0399559361</t>
  </si>
  <si>
    <t>Đặng Thị Bích Tuyền</t>
  </si>
  <si>
    <t>0847504561</t>
  </si>
  <si>
    <t>Dương Mỹ Phương</t>
  </si>
  <si>
    <t>0379767844</t>
  </si>
  <si>
    <t>Nguyễn Thị Kim Anh</t>
  </si>
  <si>
    <t>0908363264</t>
  </si>
  <si>
    <t>Huỳnh Nhựt Minh</t>
  </si>
  <si>
    <t>0798077796</t>
  </si>
  <si>
    <t>Huỳnh Công Sự</t>
  </si>
  <si>
    <t>0918145176</t>
  </si>
  <si>
    <t>Nguyễn Phạm Ngọc Trâm</t>
  </si>
  <si>
    <t>0798281004</t>
  </si>
  <si>
    <t>Nguyễn Hoàn Thức</t>
  </si>
  <si>
    <t>0333982914</t>
  </si>
  <si>
    <t>Nguyễn Diệp Như Ý</t>
  </si>
  <si>
    <t>0783947295</t>
  </si>
  <si>
    <t>Đoàn Ái Vân</t>
  </si>
  <si>
    <t>0986153320</t>
  </si>
  <si>
    <t>Nguyễn Thị Mỹ Nhung</t>
  </si>
  <si>
    <t>0346721751</t>
  </si>
  <si>
    <t>Trần Hưng Phát</t>
  </si>
  <si>
    <t>0939051090</t>
  </si>
  <si>
    <t>Hoàng Thanh Thủy</t>
  </si>
  <si>
    <t>033415227</t>
  </si>
  <si>
    <t>Lê Trang Bích Thư</t>
  </si>
  <si>
    <t>0389193310</t>
  </si>
  <si>
    <t>Hà Thị Mỹ Ngọc</t>
  </si>
  <si>
    <t>0988565447</t>
  </si>
  <si>
    <t>Nguyễn Thị Mỹ Dum</t>
  </si>
  <si>
    <t>0963475475</t>
  </si>
  <si>
    <t>Lê Minh Thiện</t>
  </si>
  <si>
    <t>0343185422</t>
  </si>
  <si>
    <t>Trần Ngọc Bích Trâm</t>
  </si>
  <si>
    <t>0907980245</t>
  </si>
  <si>
    <t>Bành Thư Linh</t>
  </si>
  <si>
    <t>039726457</t>
  </si>
  <si>
    <t>Nguyễn Thị Đức Hạnh</t>
  </si>
  <si>
    <t>0388631131</t>
  </si>
  <si>
    <t>Nguyễn Minh Tài</t>
  </si>
  <si>
    <t>0961393972</t>
  </si>
  <si>
    <t>Trần Lâm Lam Tường</t>
  </si>
  <si>
    <t>0334739275</t>
  </si>
  <si>
    <t>Tạ Thị Vân Anh</t>
  </si>
  <si>
    <t>0372845677</t>
  </si>
  <si>
    <t>Laâm Thị Kim Châu</t>
  </si>
  <si>
    <t>0373817683</t>
  </si>
  <si>
    <t>Bùi Khải Minh</t>
  </si>
  <si>
    <t>0392503262</t>
  </si>
  <si>
    <t>Trần Hoàng Huy</t>
  </si>
  <si>
    <t>0329373074</t>
  </si>
  <si>
    <t>Đoàn Thị Thùy Trang</t>
  </si>
  <si>
    <t>0765981039</t>
  </si>
  <si>
    <t>Phạm Thanh Phong</t>
  </si>
  <si>
    <t>0393860251</t>
  </si>
  <si>
    <t>Nguyễn Hoài An</t>
  </si>
  <si>
    <t>0357978310</t>
  </si>
  <si>
    <t>Huỳnh Ngọc Thảo</t>
  </si>
  <si>
    <t>0706838344</t>
  </si>
  <si>
    <t>Đào Thị Thành Tâm</t>
  </si>
  <si>
    <t>0765847233</t>
  </si>
  <si>
    <t>Bùi Tính Thiện</t>
  </si>
  <si>
    <t>0387219453</t>
  </si>
  <si>
    <t>Cao Thị Bảo Trân</t>
  </si>
  <si>
    <t>0349481933</t>
  </si>
  <si>
    <t>Võ Hồng Mỹ Phúc</t>
  </si>
  <si>
    <t>0368846463</t>
  </si>
  <si>
    <t>Lê Thanh Hậu</t>
  </si>
  <si>
    <t>0942424569</t>
  </si>
  <si>
    <t>Hà Kiều Nhi</t>
  </si>
  <si>
    <t>0328919924</t>
  </si>
  <si>
    <t>Huỳnh Thị Xuân Huyền</t>
  </si>
  <si>
    <t>0944584420</t>
  </si>
  <si>
    <t>Lê Thị Cẩm Tú</t>
  </si>
  <si>
    <t>0919750052</t>
  </si>
  <si>
    <t>Nguyễn Thị Anh Thư</t>
  </si>
  <si>
    <t>0835139425</t>
  </si>
  <si>
    <t>Dương Ngọc Thanh Trúc</t>
  </si>
  <si>
    <t>0397324479</t>
  </si>
  <si>
    <t>Nguyễn Lê Minh Thuận</t>
  </si>
  <si>
    <t>0787393347</t>
  </si>
  <si>
    <t>Tôn Phạm Đình Trí</t>
  </si>
  <si>
    <t>0899693981</t>
  </si>
  <si>
    <t>Phạm Thị Yến Linh</t>
  </si>
  <si>
    <t>0704723880</t>
  </si>
  <si>
    <t>Trần Thị Hằng Thi</t>
  </si>
  <si>
    <t>0348811413</t>
  </si>
  <si>
    <t>Lai Trần Cẩm Tuyết</t>
  </si>
  <si>
    <t>0907211005</t>
  </si>
  <si>
    <t>Võ Nguyễn Hiền Phúc</t>
  </si>
  <si>
    <t>0944272987</t>
  </si>
  <si>
    <t>Nguyễn Thị Ngọc Trâm</t>
  </si>
  <si>
    <t>0384553796</t>
  </si>
  <si>
    <t>0396789822</t>
  </si>
  <si>
    <t>Phạm Hoàng Sang</t>
  </si>
  <si>
    <t>0965807758</t>
  </si>
  <si>
    <t>Huỳnh Huy Khánh Quỳnh</t>
  </si>
  <si>
    <t>0562019684</t>
  </si>
  <si>
    <t>Trần Gia Bảo</t>
  </si>
  <si>
    <t>0327264415</t>
  </si>
  <si>
    <t>Nguyễn Ngọc Tú Nhi</t>
  </si>
  <si>
    <t>0382809027</t>
  </si>
  <si>
    <t>Cao Thị Mỹ Tiên</t>
  </si>
  <si>
    <t>0901145537</t>
  </si>
  <si>
    <t>Cao Hoài Long</t>
  </si>
  <si>
    <t>0396744472</t>
  </si>
  <si>
    <t>Lê Traần Tuấn Anh</t>
  </si>
  <si>
    <t>0866902287</t>
  </si>
  <si>
    <t>0976543490</t>
  </si>
  <si>
    <t>Nguyễn Văn Thương</t>
  </si>
  <si>
    <t>0334240369</t>
  </si>
  <si>
    <t>Trần Thế Lực</t>
  </si>
  <si>
    <t>0828879675</t>
  </si>
  <si>
    <t>Trương Thị Kiều Vy</t>
  </si>
  <si>
    <t>0332965769</t>
  </si>
  <si>
    <t>Nguyễn Thị Kim Tuyến</t>
  </si>
  <si>
    <t>0983036061</t>
  </si>
  <si>
    <t>Lê Huyền Nhung</t>
  </si>
  <si>
    <t>0838945907</t>
  </si>
  <si>
    <t>0848646667</t>
  </si>
  <si>
    <t>Nguyễn Huy Hoàng</t>
  </si>
  <si>
    <t>0832956505</t>
  </si>
  <si>
    <t>Huỳnh Thị Thúy Vi</t>
  </si>
  <si>
    <t>0389088279</t>
  </si>
  <si>
    <t>Trần Ngọc Gia Hân</t>
  </si>
  <si>
    <t>0397799450</t>
  </si>
  <si>
    <t>Nguyễn Minh Tâm</t>
  </si>
  <si>
    <t>0868725487</t>
  </si>
  <si>
    <t>Nguyễn Ngọc Thanh Trúc</t>
  </si>
  <si>
    <t>0814748297</t>
  </si>
  <si>
    <t>Trần Thị Thủy Trúc</t>
  </si>
  <si>
    <t>0776997260</t>
  </si>
  <si>
    <t>Nguyễn Bảo Nhi</t>
  </si>
  <si>
    <t>0704521581</t>
  </si>
  <si>
    <t>Tăng Thiên Đức</t>
  </si>
  <si>
    <t>0921836174</t>
  </si>
  <si>
    <t>Nguyễn Đặng Kim Ngọc</t>
  </si>
  <si>
    <t>0777858332</t>
  </si>
  <si>
    <t>Nguyễn Lâm Thảo Vy</t>
  </si>
  <si>
    <t>0974577133</t>
  </si>
  <si>
    <t>Nguyễn Thị Ngọc Nguyên</t>
  </si>
  <si>
    <t>0582916173</t>
  </si>
  <si>
    <t>NGÀY HỘI 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</si>
</sst>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</font>
    <font>
      <b/>
      <sz val="13"/>
      <color theme="1"/>
      <name val="Times New Roman"/>
    </font>
    <font>
      <sz val="13"/>
      <color theme="1"/>
      <name val="Times New Roman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2" fillId="0" borderId="1" xfId="0" applyFont="1" applyBorder="1" applyAlignment="1"/>
    <xf numFmtId="49" fontId="2" fillId="0" borderId="1" xfId="0" applyNumberFormat="1" applyFont="1" applyBorder="1" applyAlignment="1"/>
    <xf numFmtId="49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topLeftCell="A413" workbookViewId="0">
      <selection activeCell="B2" sqref="B2"/>
    </sheetView>
  </sheetViews>
  <sheetFormatPr defaultColWidth="12.58203125" defaultRowHeight="15" customHeight="1" x14ac:dyDescent="0.3"/>
  <cols>
    <col min="1" max="1" width="6.25" style="4" customWidth="1"/>
    <col min="2" max="2" width="30.58203125" customWidth="1"/>
    <col min="3" max="3" width="18.75" style="4" customWidth="1"/>
    <col min="4" max="6" width="8" customWidth="1"/>
    <col min="7" max="26" width="7.58203125" customWidth="1"/>
  </cols>
  <sheetData>
    <row r="1" spans="1:26" ht="46.5" customHeight="1" x14ac:dyDescent="0.3">
      <c r="B1" s="15" t="s">
        <v>1318</v>
      </c>
      <c r="C1" s="15"/>
    </row>
    <row r="2" spans="1:26" ht="16.5" customHeight="1" x14ac:dyDescent="0.35">
      <c r="A2" s="6" t="s">
        <v>0</v>
      </c>
      <c r="B2" s="6" t="s">
        <v>1</v>
      </c>
      <c r="C2" s="7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5">
      <c r="A3" s="8">
        <f t="shared" ref="A3:A688" si="0">IF(B3="","",COUNTA($B$2:B3))</f>
        <v>2</v>
      </c>
      <c r="B3" s="9" t="s">
        <v>3</v>
      </c>
      <c r="C3" s="10" t="s">
        <v>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35">
      <c r="A4" s="8">
        <f t="shared" si="0"/>
        <v>3</v>
      </c>
      <c r="B4" s="9" t="s">
        <v>5</v>
      </c>
      <c r="C4" s="10" t="s">
        <v>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8">
        <f t="shared" si="0"/>
        <v>4</v>
      </c>
      <c r="B5" s="9" t="s">
        <v>7</v>
      </c>
      <c r="C5" s="10" t="s">
        <v>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35">
      <c r="A6" s="8">
        <f t="shared" si="0"/>
        <v>5</v>
      </c>
      <c r="B6" s="9" t="s">
        <v>9</v>
      </c>
      <c r="C6" s="10" t="s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35">
      <c r="A7" s="8">
        <f t="shared" si="0"/>
        <v>6</v>
      </c>
      <c r="B7" s="9" t="s">
        <v>11</v>
      </c>
      <c r="C7" s="10" t="s">
        <v>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35">
      <c r="A8" s="8">
        <f t="shared" si="0"/>
        <v>7</v>
      </c>
      <c r="B8" s="9" t="s">
        <v>13</v>
      </c>
      <c r="C8" s="10" t="s">
        <v>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35">
      <c r="A9" s="8">
        <f t="shared" si="0"/>
        <v>8</v>
      </c>
      <c r="B9" s="9" t="s">
        <v>15</v>
      </c>
      <c r="C9" s="10" t="s">
        <v>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35">
      <c r="A10" s="8">
        <f t="shared" si="0"/>
        <v>9</v>
      </c>
      <c r="B10" s="9" t="s">
        <v>17</v>
      </c>
      <c r="C10" s="10" t="s">
        <v>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35">
      <c r="A11" s="8">
        <f t="shared" si="0"/>
        <v>10</v>
      </c>
      <c r="B11" s="9" t="s">
        <v>19</v>
      </c>
      <c r="C11" s="10" t="s">
        <v>20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5">
      <c r="A12" s="8">
        <f t="shared" si="0"/>
        <v>11</v>
      </c>
      <c r="B12" s="9" t="s">
        <v>21</v>
      </c>
      <c r="C12" s="10" t="s">
        <v>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5">
      <c r="A13" s="8">
        <f t="shared" si="0"/>
        <v>12</v>
      </c>
      <c r="B13" s="9" t="s">
        <v>23</v>
      </c>
      <c r="C13" s="10" t="s">
        <v>24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5">
      <c r="A14" s="8">
        <f t="shared" si="0"/>
        <v>13</v>
      </c>
      <c r="B14" s="9" t="s">
        <v>25</v>
      </c>
      <c r="C14" s="10" t="s">
        <v>26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35">
      <c r="A15" s="8">
        <f t="shared" si="0"/>
        <v>14</v>
      </c>
      <c r="B15" s="9" t="s">
        <v>27</v>
      </c>
      <c r="C15" s="10" t="s">
        <v>28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35">
      <c r="A16" s="8">
        <f t="shared" si="0"/>
        <v>15</v>
      </c>
      <c r="B16" s="9" t="s">
        <v>29</v>
      </c>
      <c r="C16" s="10" t="s">
        <v>30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35">
      <c r="A17" s="8">
        <f t="shared" si="0"/>
        <v>16</v>
      </c>
      <c r="B17" s="9" t="s">
        <v>31</v>
      </c>
      <c r="C17" s="10" t="s">
        <v>32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35">
      <c r="A18" s="8">
        <f t="shared" si="0"/>
        <v>17</v>
      </c>
      <c r="B18" s="9" t="s">
        <v>33</v>
      </c>
      <c r="C18" s="10" t="s">
        <v>34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35">
      <c r="A19" s="8">
        <f t="shared" si="0"/>
        <v>18</v>
      </c>
      <c r="B19" s="9" t="s">
        <v>35</v>
      </c>
      <c r="C19" s="10" t="s">
        <v>36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35">
      <c r="A20" s="8">
        <f t="shared" si="0"/>
        <v>19</v>
      </c>
      <c r="B20" s="9" t="s">
        <v>37</v>
      </c>
      <c r="C20" s="10" t="s">
        <v>38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35">
      <c r="A21" s="8">
        <f t="shared" si="0"/>
        <v>20</v>
      </c>
      <c r="B21" s="9" t="s">
        <v>39</v>
      </c>
      <c r="C21" s="10" t="s">
        <v>40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35">
      <c r="A22" s="8">
        <f t="shared" si="0"/>
        <v>21</v>
      </c>
      <c r="B22" s="9" t="s">
        <v>41</v>
      </c>
      <c r="C22" s="10" t="s">
        <v>42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35">
      <c r="A23" s="8">
        <f t="shared" si="0"/>
        <v>22</v>
      </c>
      <c r="B23" s="9" t="s">
        <v>43</v>
      </c>
      <c r="C23" s="10" t="s">
        <v>44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35">
      <c r="A24" s="8">
        <f t="shared" si="0"/>
        <v>23</v>
      </c>
      <c r="B24" s="9" t="s">
        <v>45</v>
      </c>
      <c r="C24" s="10" t="s">
        <v>46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35">
      <c r="A25" s="8">
        <f t="shared" si="0"/>
        <v>24</v>
      </c>
      <c r="B25" s="9" t="s">
        <v>47</v>
      </c>
      <c r="C25" s="10" t="s">
        <v>48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35">
      <c r="A26" s="8">
        <f t="shared" si="0"/>
        <v>25</v>
      </c>
      <c r="B26" s="9" t="s">
        <v>49</v>
      </c>
      <c r="C26" s="10" t="s">
        <v>50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35">
      <c r="A27" s="8">
        <f t="shared" si="0"/>
        <v>26</v>
      </c>
      <c r="B27" s="9" t="s">
        <v>51</v>
      </c>
      <c r="C27" s="10" t="s">
        <v>52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35">
      <c r="A28" s="8">
        <f t="shared" si="0"/>
        <v>27</v>
      </c>
      <c r="B28" s="9" t="s">
        <v>53</v>
      </c>
      <c r="C28" s="10" t="s">
        <v>54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5">
      <c r="A29" s="8">
        <f t="shared" si="0"/>
        <v>28</v>
      </c>
      <c r="B29" s="9" t="s">
        <v>55</v>
      </c>
      <c r="C29" s="10" t="s">
        <v>56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35">
      <c r="A30" s="8">
        <f t="shared" si="0"/>
        <v>29</v>
      </c>
      <c r="B30" s="9" t="s">
        <v>15</v>
      </c>
      <c r="C30" s="10" t="s">
        <v>57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5">
      <c r="A31" s="8">
        <f t="shared" si="0"/>
        <v>30</v>
      </c>
      <c r="B31" s="9" t="s">
        <v>58</v>
      </c>
      <c r="C31" s="10" t="s">
        <v>59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5">
      <c r="A32" s="8">
        <f t="shared" si="0"/>
        <v>31</v>
      </c>
      <c r="B32" s="9" t="s">
        <v>60</v>
      </c>
      <c r="C32" s="10" t="s">
        <v>61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35">
      <c r="A33" s="8">
        <f t="shared" si="0"/>
        <v>32</v>
      </c>
      <c r="B33" s="9" t="s">
        <v>62</v>
      </c>
      <c r="C33" s="10" t="s">
        <v>63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35">
      <c r="A34" s="8">
        <f t="shared" si="0"/>
        <v>33</v>
      </c>
      <c r="B34" s="9" t="s">
        <v>64</v>
      </c>
      <c r="C34" s="10" t="s">
        <v>65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35">
      <c r="A35" s="8">
        <f t="shared" si="0"/>
        <v>34</v>
      </c>
      <c r="B35" s="9" t="s">
        <v>66</v>
      </c>
      <c r="C35" s="10" t="s">
        <v>67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35">
      <c r="A36" s="8">
        <f t="shared" si="0"/>
        <v>35</v>
      </c>
      <c r="B36" s="9" t="s">
        <v>68</v>
      </c>
      <c r="C36" s="10" t="s">
        <v>69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35">
      <c r="A37" s="8">
        <f t="shared" si="0"/>
        <v>36</v>
      </c>
      <c r="B37" s="9" t="s">
        <v>70</v>
      </c>
      <c r="C37" s="10" t="s">
        <v>71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35">
      <c r="A38" s="8">
        <f t="shared" si="0"/>
        <v>37</v>
      </c>
      <c r="B38" s="9" t="s">
        <v>72</v>
      </c>
      <c r="C38" s="10" t="s">
        <v>73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35">
      <c r="A39" s="8">
        <f t="shared" si="0"/>
        <v>38</v>
      </c>
      <c r="B39" s="9" t="s">
        <v>74</v>
      </c>
      <c r="C39" s="10" t="s">
        <v>75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35">
      <c r="A40" s="8">
        <f t="shared" si="0"/>
        <v>39</v>
      </c>
      <c r="B40" s="9" t="s">
        <v>76</v>
      </c>
      <c r="C40" s="10" t="s">
        <v>77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35">
      <c r="A41" s="8">
        <f t="shared" si="0"/>
        <v>40</v>
      </c>
      <c r="B41" s="9" t="s">
        <v>78</v>
      </c>
      <c r="C41" s="10" t="s">
        <v>79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35">
      <c r="A42" s="8">
        <f t="shared" si="0"/>
        <v>41</v>
      </c>
      <c r="B42" s="9" t="s">
        <v>80</v>
      </c>
      <c r="C42" s="10" t="s">
        <v>81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35">
      <c r="A43" s="8">
        <f t="shared" si="0"/>
        <v>42</v>
      </c>
      <c r="B43" s="9" t="s">
        <v>82</v>
      </c>
      <c r="C43" s="10" t="s">
        <v>83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35">
      <c r="A44" s="8">
        <f t="shared" si="0"/>
        <v>43</v>
      </c>
      <c r="B44" s="9" t="s">
        <v>84</v>
      </c>
      <c r="C44" s="10" t="s">
        <v>85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35">
      <c r="A45" s="8">
        <f t="shared" si="0"/>
        <v>44</v>
      </c>
      <c r="B45" s="9" t="s">
        <v>86</v>
      </c>
      <c r="C45" s="10" t="s">
        <v>87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35">
      <c r="A46" s="8">
        <f t="shared" si="0"/>
        <v>45</v>
      </c>
      <c r="B46" s="9" t="s">
        <v>88</v>
      </c>
      <c r="C46" s="10" t="s">
        <v>89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5">
      <c r="A47" s="8">
        <f t="shared" si="0"/>
        <v>46</v>
      </c>
      <c r="B47" s="9" t="s">
        <v>90</v>
      </c>
      <c r="C47" s="10" t="s">
        <v>91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35">
      <c r="A48" s="8">
        <f t="shared" si="0"/>
        <v>47</v>
      </c>
      <c r="B48" s="9" t="s">
        <v>92</v>
      </c>
      <c r="C48" s="10" t="s">
        <v>93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35">
      <c r="A49" s="8">
        <f t="shared" si="0"/>
        <v>48</v>
      </c>
      <c r="B49" s="9" t="s">
        <v>94</v>
      </c>
      <c r="C49" s="10" t="s">
        <v>95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5">
      <c r="A50" s="8">
        <f t="shared" si="0"/>
        <v>49</v>
      </c>
      <c r="B50" s="9" t="s">
        <v>96</v>
      </c>
      <c r="C50" s="10" t="s">
        <v>97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35">
      <c r="A51" s="8">
        <f t="shared" si="0"/>
        <v>50</v>
      </c>
      <c r="B51" s="9" t="s">
        <v>98</v>
      </c>
      <c r="C51" s="10" t="s">
        <v>99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35">
      <c r="A52" s="8">
        <f t="shared" si="0"/>
        <v>51</v>
      </c>
      <c r="B52" s="9" t="s">
        <v>100</v>
      </c>
      <c r="C52" s="10" t="s">
        <v>101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35">
      <c r="A53" s="8">
        <f t="shared" si="0"/>
        <v>52</v>
      </c>
      <c r="B53" s="9" t="s">
        <v>102</v>
      </c>
      <c r="C53" s="10" t="s">
        <v>103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35">
      <c r="A54" s="8">
        <f t="shared" si="0"/>
        <v>53</v>
      </c>
      <c r="B54" s="9" t="s">
        <v>104</v>
      </c>
      <c r="C54" s="10" t="s">
        <v>105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35">
      <c r="A55" s="8">
        <f t="shared" si="0"/>
        <v>54</v>
      </c>
      <c r="B55" s="9" t="s">
        <v>106</v>
      </c>
      <c r="C55" s="10" t="s">
        <v>107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35">
      <c r="A56" s="8">
        <f t="shared" si="0"/>
        <v>55</v>
      </c>
      <c r="B56" s="9" t="s">
        <v>108</v>
      </c>
      <c r="C56" s="10" t="s">
        <v>109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35">
      <c r="A57" s="8">
        <f t="shared" si="0"/>
        <v>56</v>
      </c>
      <c r="B57" s="9" t="s">
        <v>110</v>
      </c>
      <c r="C57" s="10" t="s">
        <v>111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35">
      <c r="A58" s="8">
        <f t="shared" si="0"/>
        <v>57</v>
      </c>
      <c r="B58" s="9" t="s">
        <v>112</v>
      </c>
      <c r="C58" s="10" t="s">
        <v>113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35">
      <c r="A59" s="8">
        <f t="shared" si="0"/>
        <v>58</v>
      </c>
      <c r="B59" s="9" t="s">
        <v>114</v>
      </c>
      <c r="C59" s="10" t="s">
        <v>115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35">
      <c r="A60" s="8">
        <f t="shared" si="0"/>
        <v>59</v>
      </c>
      <c r="B60" s="9" t="s">
        <v>116</v>
      </c>
      <c r="C60" s="10" t="s">
        <v>117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35">
      <c r="A61" s="8">
        <f t="shared" si="0"/>
        <v>60</v>
      </c>
      <c r="B61" s="9" t="s">
        <v>118</v>
      </c>
      <c r="C61" s="10" t="s">
        <v>119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35">
      <c r="A62" s="8">
        <f t="shared" si="0"/>
        <v>61</v>
      </c>
      <c r="B62" s="9" t="s">
        <v>120</v>
      </c>
      <c r="C62" s="10" t="s">
        <v>121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35">
      <c r="A63" s="8">
        <f t="shared" si="0"/>
        <v>62</v>
      </c>
      <c r="B63" s="9" t="s">
        <v>122</v>
      </c>
      <c r="C63" s="10" t="s">
        <v>123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35">
      <c r="A64" s="8">
        <f t="shared" si="0"/>
        <v>63</v>
      </c>
      <c r="B64" s="9" t="s">
        <v>124</v>
      </c>
      <c r="C64" s="10" t="s">
        <v>125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35">
      <c r="A65" s="8">
        <f t="shared" si="0"/>
        <v>64</v>
      </c>
      <c r="B65" s="9" t="s">
        <v>126</v>
      </c>
      <c r="C65" s="10" t="s">
        <v>127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35">
      <c r="A66" s="8">
        <f t="shared" si="0"/>
        <v>65</v>
      </c>
      <c r="B66" s="9" t="s">
        <v>128</v>
      </c>
      <c r="C66" s="10" t="s">
        <v>129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35">
      <c r="A67" s="8">
        <f t="shared" si="0"/>
        <v>66</v>
      </c>
      <c r="B67" s="9" t="s">
        <v>130</v>
      </c>
      <c r="C67" s="10" t="s">
        <v>131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35">
      <c r="A68" s="8">
        <f t="shared" si="0"/>
        <v>67</v>
      </c>
      <c r="B68" s="9" t="s">
        <v>132</v>
      </c>
      <c r="C68" s="10" t="s">
        <v>133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35">
      <c r="A69" s="8">
        <f t="shared" si="0"/>
        <v>68</v>
      </c>
      <c r="B69" s="9" t="s">
        <v>134</v>
      </c>
      <c r="C69" s="10" t="s">
        <v>135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35">
      <c r="A70" s="8">
        <f t="shared" si="0"/>
        <v>69</v>
      </c>
      <c r="B70" s="9" t="s">
        <v>136</v>
      </c>
      <c r="C70" s="10" t="s">
        <v>137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35">
      <c r="A71" s="8">
        <f t="shared" si="0"/>
        <v>70</v>
      </c>
      <c r="B71" s="9" t="s">
        <v>138</v>
      </c>
      <c r="C71" s="10" t="s">
        <v>139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35">
      <c r="A72" s="8">
        <f t="shared" si="0"/>
        <v>71</v>
      </c>
      <c r="B72" s="9" t="s">
        <v>140</v>
      </c>
      <c r="C72" s="10" t="s">
        <v>141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35">
      <c r="A73" s="8">
        <f t="shared" si="0"/>
        <v>72</v>
      </c>
      <c r="B73" s="9" t="s">
        <v>142</v>
      </c>
      <c r="C73" s="10" t="s">
        <v>143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35">
      <c r="A74" s="8">
        <f t="shared" si="0"/>
        <v>73</v>
      </c>
      <c r="B74" s="9" t="s">
        <v>144</v>
      </c>
      <c r="C74" s="10" t="s">
        <v>145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35">
      <c r="A75" s="8">
        <f t="shared" si="0"/>
        <v>74</v>
      </c>
      <c r="B75" s="9" t="s">
        <v>146</v>
      </c>
      <c r="C75" s="10" t="s">
        <v>147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35">
      <c r="A76" s="8">
        <f t="shared" si="0"/>
        <v>75</v>
      </c>
      <c r="B76" s="9" t="s">
        <v>148</v>
      </c>
      <c r="C76" s="10" t="s">
        <v>149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35">
      <c r="A77" s="8">
        <f t="shared" si="0"/>
        <v>76</v>
      </c>
      <c r="B77" s="9" t="s">
        <v>150</v>
      </c>
      <c r="C77" s="10" t="s">
        <v>143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35">
      <c r="A78" s="8">
        <f t="shared" si="0"/>
        <v>77</v>
      </c>
      <c r="B78" s="9" t="s">
        <v>151</v>
      </c>
      <c r="C78" s="10" t="s">
        <v>152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35">
      <c r="A79" s="8">
        <f t="shared" si="0"/>
        <v>78</v>
      </c>
      <c r="B79" s="9" t="s">
        <v>153</v>
      </c>
      <c r="C79" s="10" t="s">
        <v>154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35">
      <c r="A80" s="8">
        <f t="shared" si="0"/>
        <v>79</v>
      </c>
      <c r="B80" s="9" t="s">
        <v>155</v>
      </c>
      <c r="C80" s="10" t="s">
        <v>156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35">
      <c r="A81" s="8">
        <f t="shared" si="0"/>
        <v>80</v>
      </c>
      <c r="B81" s="9" t="s">
        <v>157</v>
      </c>
      <c r="C81" s="10" t="s">
        <v>158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35">
      <c r="A82" s="8">
        <f t="shared" si="0"/>
        <v>81</v>
      </c>
      <c r="B82" s="9" t="s">
        <v>159</v>
      </c>
      <c r="C82" s="10" t="s">
        <v>160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35">
      <c r="A83" s="8">
        <f t="shared" si="0"/>
        <v>82</v>
      </c>
      <c r="B83" s="9" t="s">
        <v>161</v>
      </c>
      <c r="C83" s="10" t="s">
        <v>162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35">
      <c r="A84" s="8">
        <f t="shared" si="0"/>
        <v>83</v>
      </c>
      <c r="B84" s="9" t="s">
        <v>163</v>
      </c>
      <c r="C84" s="10" t="s">
        <v>164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5">
      <c r="A85" s="8">
        <f t="shared" si="0"/>
        <v>84</v>
      </c>
      <c r="B85" s="9" t="s">
        <v>165</v>
      </c>
      <c r="C85" s="10" t="s">
        <v>166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35">
      <c r="A86" s="8">
        <f t="shared" si="0"/>
        <v>85</v>
      </c>
      <c r="B86" s="9" t="s">
        <v>167</v>
      </c>
      <c r="C86" s="10" t="s">
        <v>168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5">
      <c r="A87" s="8">
        <f t="shared" si="0"/>
        <v>86</v>
      </c>
      <c r="B87" s="9" t="s">
        <v>169</v>
      </c>
      <c r="C87" s="10" t="s">
        <v>170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5">
      <c r="A88" s="8">
        <f t="shared" si="0"/>
        <v>87</v>
      </c>
      <c r="B88" s="9" t="s">
        <v>171</v>
      </c>
      <c r="C88" s="10" t="s">
        <v>172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5">
      <c r="A89" s="8">
        <f t="shared" si="0"/>
        <v>88</v>
      </c>
      <c r="B89" s="9" t="s">
        <v>173</v>
      </c>
      <c r="C89" s="10" t="s">
        <v>174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5">
      <c r="A90" s="8">
        <f t="shared" si="0"/>
        <v>89</v>
      </c>
      <c r="B90" s="9" t="s">
        <v>175</v>
      </c>
      <c r="C90" s="10" t="s">
        <v>176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5">
      <c r="A91" s="8">
        <f t="shared" si="0"/>
        <v>90</v>
      </c>
      <c r="B91" s="9" t="s">
        <v>177</v>
      </c>
      <c r="C91" s="10" t="s">
        <v>178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5">
      <c r="A92" s="8">
        <f t="shared" si="0"/>
        <v>91</v>
      </c>
      <c r="B92" s="9" t="s">
        <v>179</v>
      </c>
      <c r="C92" s="10" t="s">
        <v>180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5">
      <c r="A93" s="8">
        <f t="shared" si="0"/>
        <v>92</v>
      </c>
      <c r="B93" s="9" t="s">
        <v>181</v>
      </c>
      <c r="C93" s="10" t="s">
        <v>182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5">
      <c r="A94" s="8">
        <f t="shared" si="0"/>
        <v>93</v>
      </c>
      <c r="B94" s="9" t="s">
        <v>183</v>
      </c>
      <c r="C94" s="10" t="s">
        <v>184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5">
      <c r="A95" s="8">
        <f t="shared" si="0"/>
        <v>94</v>
      </c>
      <c r="B95" s="9" t="s">
        <v>185</v>
      </c>
      <c r="C95" s="10" t="s">
        <v>186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5">
      <c r="A96" s="8">
        <f t="shared" si="0"/>
        <v>95</v>
      </c>
      <c r="B96" s="9" t="s">
        <v>187</v>
      </c>
      <c r="C96" s="10" t="s">
        <v>188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5">
      <c r="A97" s="8">
        <f t="shared" si="0"/>
        <v>96</v>
      </c>
      <c r="B97" s="9" t="s">
        <v>189</v>
      </c>
      <c r="C97" s="10" t="s">
        <v>190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5">
      <c r="A98" s="8">
        <f t="shared" si="0"/>
        <v>97</v>
      </c>
      <c r="B98" s="9" t="s">
        <v>191</v>
      </c>
      <c r="C98" s="10" t="s">
        <v>192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5">
      <c r="A99" s="8">
        <f t="shared" si="0"/>
        <v>98</v>
      </c>
      <c r="B99" s="9" t="s">
        <v>193</v>
      </c>
      <c r="C99" s="10" t="s">
        <v>194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5">
      <c r="A100" s="8">
        <f t="shared" si="0"/>
        <v>99</v>
      </c>
      <c r="B100" s="9" t="s">
        <v>195</v>
      </c>
      <c r="C100" s="10" t="s">
        <v>196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5">
      <c r="A101" s="8">
        <f t="shared" si="0"/>
        <v>100</v>
      </c>
      <c r="B101" s="9" t="s">
        <v>197</v>
      </c>
      <c r="C101" s="10" t="s">
        <v>198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5">
      <c r="A102" s="8">
        <f t="shared" si="0"/>
        <v>101</v>
      </c>
      <c r="B102" s="9" t="s">
        <v>199</v>
      </c>
      <c r="C102" s="10" t="s">
        <v>200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5">
      <c r="A103" s="8">
        <f t="shared" si="0"/>
        <v>102</v>
      </c>
      <c r="B103" s="9" t="s">
        <v>201</v>
      </c>
      <c r="C103" s="10" t="s">
        <v>202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5">
      <c r="A104" s="8">
        <f t="shared" si="0"/>
        <v>103</v>
      </c>
      <c r="B104" s="9" t="s">
        <v>203</v>
      </c>
      <c r="C104" s="10" t="s">
        <v>204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5">
      <c r="A105" s="8">
        <f t="shared" si="0"/>
        <v>104</v>
      </c>
      <c r="B105" s="9" t="s">
        <v>205</v>
      </c>
      <c r="C105" s="10" t="s">
        <v>206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5">
      <c r="A106" s="8">
        <f t="shared" si="0"/>
        <v>105</v>
      </c>
      <c r="B106" s="9" t="s">
        <v>207</v>
      </c>
      <c r="C106" s="10" t="s">
        <v>208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5">
      <c r="A107" s="8">
        <f t="shared" si="0"/>
        <v>106</v>
      </c>
      <c r="B107" s="9" t="s">
        <v>209</v>
      </c>
      <c r="C107" s="10" t="s">
        <v>210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5">
      <c r="A108" s="8">
        <f t="shared" si="0"/>
        <v>107</v>
      </c>
      <c r="B108" s="9" t="s">
        <v>211</v>
      </c>
      <c r="C108" s="10" t="s">
        <v>212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5">
      <c r="A109" s="8">
        <f t="shared" si="0"/>
        <v>108</v>
      </c>
      <c r="B109" s="9" t="s">
        <v>213</v>
      </c>
      <c r="C109" s="10" t="s">
        <v>214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5">
      <c r="A110" s="8">
        <f t="shared" si="0"/>
        <v>109</v>
      </c>
      <c r="B110" s="9" t="s">
        <v>215</v>
      </c>
      <c r="C110" s="10" t="s">
        <v>216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5">
      <c r="A111" s="8">
        <f t="shared" si="0"/>
        <v>110</v>
      </c>
      <c r="B111" s="9" t="s">
        <v>217</v>
      </c>
      <c r="C111" s="10" t="s">
        <v>218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5">
      <c r="A112" s="8">
        <f t="shared" si="0"/>
        <v>111</v>
      </c>
      <c r="B112" s="9" t="s">
        <v>219</v>
      </c>
      <c r="C112" s="10" t="s">
        <v>220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5">
      <c r="A113" s="8">
        <f t="shared" si="0"/>
        <v>112</v>
      </c>
      <c r="B113" s="9" t="s">
        <v>221</v>
      </c>
      <c r="C113" s="10" t="s">
        <v>222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5">
      <c r="A114" s="8">
        <f t="shared" si="0"/>
        <v>113</v>
      </c>
      <c r="B114" s="9" t="s">
        <v>223</v>
      </c>
      <c r="C114" s="10" t="s">
        <v>224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5">
      <c r="A115" s="8">
        <f t="shared" si="0"/>
        <v>114</v>
      </c>
      <c r="B115" s="9" t="s">
        <v>225</v>
      </c>
      <c r="C115" s="10" t="s">
        <v>226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5">
      <c r="A116" s="8">
        <f t="shared" si="0"/>
        <v>115</v>
      </c>
      <c r="B116" s="9" t="s">
        <v>227</v>
      </c>
      <c r="C116" s="10" t="s">
        <v>228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5">
      <c r="A117" s="8">
        <f t="shared" si="0"/>
        <v>116</v>
      </c>
      <c r="B117" s="9" t="s">
        <v>229</v>
      </c>
      <c r="C117" s="10" t="s">
        <v>202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5">
      <c r="A118" s="8">
        <f t="shared" si="0"/>
        <v>117</v>
      </c>
      <c r="B118" s="9" t="s">
        <v>201</v>
      </c>
      <c r="C118" s="10" t="s">
        <v>230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5">
      <c r="A119" s="8">
        <f t="shared" si="0"/>
        <v>118</v>
      </c>
      <c r="B119" s="9" t="s">
        <v>231</v>
      </c>
      <c r="C119" s="10" t="s">
        <v>232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5">
      <c r="A120" s="8">
        <f t="shared" si="0"/>
        <v>119</v>
      </c>
      <c r="B120" s="9" t="s">
        <v>233</v>
      </c>
      <c r="C120" s="10" t="s">
        <v>234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5">
      <c r="A121" s="8">
        <f t="shared" si="0"/>
        <v>120</v>
      </c>
      <c r="B121" s="9" t="s">
        <v>235</v>
      </c>
      <c r="C121" s="10" t="s">
        <v>236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5">
      <c r="A122" s="8">
        <f t="shared" si="0"/>
        <v>121</v>
      </c>
      <c r="B122" s="9" t="s">
        <v>237</v>
      </c>
      <c r="C122" s="10" t="s">
        <v>238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5">
      <c r="A123" s="8">
        <f t="shared" si="0"/>
        <v>122</v>
      </c>
      <c r="B123" s="9" t="s">
        <v>239</v>
      </c>
      <c r="C123" s="10" t="s">
        <v>240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5">
      <c r="A124" s="8">
        <f t="shared" si="0"/>
        <v>123</v>
      </c>
      <c r="B124" s="9" t="s">
        <v>241</v>
      </c>
      <c r="C124" s="10" t="s">
        <v>242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5">
      <c r="A125" s="8">
        <f t="shared" si="0"/>
        <v>124</v>
      </c>
      <c r="B125" s="9" t="s">
        <v>243</v>
      </c>
      <c r="C125" s="10" t="s">
        <v>244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5">
      <c r="A126" s="8">
        <f t="shared" si="0"/>
        <v>125</v>
      </c>
      <c r="B126" s="9" t="s">
        <v>245</v>
      </c>
      <c r="C126" s="10" t="s">
        <v>246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5">
      <c r="A127" s="8">
        <f t="shared" si="0"/>
        <v>126</v>
      </c>
      <c r="B127" s="9" t="s">
        <v>247</v>
      </c>
      <c r="C127" s="10" t="s">
        <v>248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5">
      <c r="A128" s="8">
        <f t="shared" si="0"/>
        <v>127</v>
      </c>
      <c r="B128" s="9" t="s">
        <v>249</v>
      </c>
      <c r="C128" s="10" t="s">
        <v>250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5">
      <c r="A129" s="8">
        <f t="shared" si="0"/>
        <v>128</v>
      </c>
      <c r="B129" s="9" t="s">
        <v>251</v>
      </c>
      <c r="C129" s="10" t="s">
        <v>252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5">
      <c r="A130" s="8">
        <f t="shared" si="0"/>
        <v>129</v>
      </c>
      <c r="B130" s="9" t="s">
        <v>253</v>
      </c>
      <c r="C130" s="10" t="s">
        <v>254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5">
      <c r="A131" s="8">
        <f t="shared" si="0"/>
        <v>130</v>
      </c>
      <c r="B131" s="9" t="s">
        <v>255</v>
      </c>
      <c r="C131" s="10" t="s">
        <v>256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5">
      <c r="A132" s="8">
        <f t="shared" si="0"/>
        <v>131</v>
      </c>
      <c r="B132" s="9" t="s">
        <v>257</v>
      </c>
      <c r="C132" s="10" t="s">
        <v>258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5">
      <c r="A133" s="8">
        <f t="shared" si="0"/>
        <v>132</v>
      </c>
      <c r="B133" s="9" t="s">
        <v>259</v>
      </c>
      <c r="C133" s="10" t="s">
        <v>260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5">
      <c r="A134" s="8">
        <f t="shared" si="0"/>
        <v>133</v>
      </c>
      <c r="B134" s="9" t="s">
        <v>261</v>
      </c>
      <c r="C134" s="10" t="s">
        <v>262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5">
      <c r="A135" s="8">
        <f t="shared" si="0"/>
        <v>134</v>
      </c>
      <c r="B135" s="9" t="s">
        <v>263</v>
      </c>
      <c r="C135" s="10" t="s">
        <v>264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5">
      <c r="A136" s="8">
        <f t="shared" si="0"/>
        <v>135</v>
      </c>
      <c r="B136" s="9" t="s">
        <v>265</v>
      </c>
      <c r="C136" s="1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5">
      <c r="A137" s="8">
        <f t="shared" si="0"/>
        <v>136</v>
      </c>
      <c r="B137" s="9" t="s">
        <v>266</v>
      </c>
      <c r="C137" s="10" t="s">
        <v>267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5">
      <c r="A138" s="8">
        <f t="shared" si="0"/>
        <v>137</v>
      </c>
      <c r="B138" s="9" t="s">
        <v>268</v>
      </c>
      <c r="C138" s="10" t="s">
        <v>269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5">
      <c r="A139" s="8">
        <f t="shared" si="0"/>
        <v>138</v>
      </c>
      <c r="B139" s="9" t="s">
        <v>270</v>
      </c>
      <c r="C139" s="10" t="s">
        <v>271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5">
      <c r="A140" s="8">
        <f t="shared" si="0"/>
        <v>139</v>
      </c>
      <c r="B140" s="9" t="s">
        <v>272</v>
      </c>
      <c r="C140" s="10" t="s">
        <v>273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5">
      <c r="A141" s="8">
        <f t="shared" si="0"/>
        <v>140</v>
      </c>
      <c r="B141" s="9" t="s">
        <v>274</v>
      </c>
      <c r="C141" s="10" t="s">
        <v>275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5">
      <c r="A142" s="8">
        <f t="shared" si="0"/>
        <v>141</v>
      </c>
      <c r="B142" s="9" t="s">
        <v>276</v>
      </c>
      <c r="C142" s="10" t="s">
        <v>277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5">
      <c r="A143" s="8">
        <f t="shared" si="0"/>
        <v>142</v>
      </c>
      <c r="B143" s="9" t="s">
        <v>278</v>
      </c>
      <c r="C143" s="10" t="s">
        <v>279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5">
      <c r="A144" s="8">
        <f t="shared" si="0"/>
        <v>143</v>
      </c>
      <c r="B144" s="9" t="s">
        <v>280</v>
      </c>
      <c r="C144" s="10" t="s">
        <v>281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5">
      <c r="A145" s="8">
        <f t="shared" si="0"/>
        <v>144</v>
      </c>
      <c r="B145" s="9" t="s">
        <v>201</v>
      </c>
      <c r="C145" s="10" t="s">
        <v>202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5">
      <c r="A146" s="8">
        <f t="shared" si="0"/>
        <v>145</v>
      </c>
      <c r="B146" s="9" t="s">
        <v>282</v>
      </c>
      <c r="C146" s="10" t="s">
        <v>283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5">
      <c r="A147" s="8">
        <f t="shared" si="0"/>
        <v>146</v>
      </c>
      <c r="B147" s="9" t="s">
        <v>284</v>
      </c>
      <c r="C147" s="10" t="s">
        <v>285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5">
      <c r="A148" s="8">
        <f t="shared" si="0"/>
        <v>147</v>
      </c>
      <c r="B148" s="9" t="s">
        <v>286</v>
      </c>
      <c r="C148" s="10" t="s">
        <v>287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5">
      <c r="A149" s="8">
        <f t="shared" si="0"/>
        <v>148</v>
      </c>
      <c r="B149" s="9" t="s">
        <v>288</v>
      </c>
      <c r="C149" s="10" t="s">
        <v>289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5">
      <c r="A150" s="8">
        <f t="shared" si="0"/>
        <v>149</v>
      </c>
      <c r="B150" s="9" t="s">
        <v>290</v>
      </c>
      <c r="C150" s="10" t="s">
        <v>291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5">
      <c r="A151" s="8">
        <f t="shared" si="0"/>
        <v>150</v>
      </c>
      <c r="B151" s="9" t="s">
        <v>292</v>
      </c>
      <c r="C151" s="10" t="s">
        <v>293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5">
      <c r="A152" s="8">
        <f t="shared" si="0"/>
        <v>151</v>
      </c>
      <c r="B152" s="9" t="s">
        <v>294</v>
      </c>
      <c r="C152" s="10" t="s">
        <v>295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5">
      <c r="A153" s="8">
        <f t="shared" si="0"/>
        <v>152</v>
      </c>
      <c r="B153" s="9" t="s">
        <v>296</v>
      </c>
      <c r="C153" s="10" t="s">
        <v>297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5">
      <c r="A154" s="8">
        <f t="shared" si="0"/>
        <v>153</v>
      </c>
      <c r="B154" s="9" t="s">
        <v>298</v>
      </c>
      <c r="C154" s="10" t="s">
        <v>299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5">
      <c r="A155" s="8">
        <f t="shared" si="0"/>
        <v>154</v>
      </c>
      <c r="B155" s="9" t="s">
        <v>300</v>
      </c>
      <c r="C155" s="10" t="s">
        <v>301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5">
      <c r="A156" s="8">
        <f t="shared" si="0"/>
        <v>155</v>
      </c>
      <c r="B156" s="9" t="s">
        <v>302</v>
      </c>
      <c r="C156" s="10" t="s">
        <v>303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5">
      <c r="A157" s="8">
        <f t="shared" si="0"/>
        <v>156</v>
      </c>
      <c r="B157" s="9" t="s">
        <v>304</v>
      </c>
      <c r="C157" s="10" t="s">
        <v>305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5">
      <c r="A158" s="8">
        <f t="shared" si="0"/>
        <v>157</v>
      </c>
      <c r="B158" s="9" t="s">
        <v>306</v>
      </c>
      <c r="C158" s="10" t="s">
        <v>307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5">
      <c r="A159" s="8">
        <f t="shared" si="0"/>
        <v>158</v>
      </c>
      <c r="B159" s="9" t="s">
        <v>308</v>
      </c>
      <c r="C159" s="10" t="s">
        <v>309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5">
      <c r="A160" s="8">
        <f t="shared" si="0"/>
        <v>159</v>
      </c>
      <c r="B160" s="9" t="s">
        <v>310</v>
      </c>
      <c r="C160" s="10" t="s">
        <v>311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5">
      <c r="A161" s="8">
        <f t="shared" si="0"/>
        <v>160</v>
      </c>
      <c r="B161" s="9" t="s">
        <v>312</v>
      </c>
      <c r="C161" s="10" t="s">
        <v>313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5">
      <c r="A162" s="8">
        <f t="shared" si="0"/>
        <v>161</v>
      </c>
      <c r="B162" s="9" t="s">
        <v>314</v>
      </c>
      <c r="C162" s="10" t="s">
        <v>315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5">
      <c r="A163" s="8">
        <f t="shared" si="0"/>
        <v>162</v>
      </c>
      <c r="B163" s="9" t="s">
        <v>316</v>
      </c>
      <c r="C163" s="10" t="s">
        <v>317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5">
      <c r="A164" s="8">
        <f t="shared" si="0"/>
        <v>163</v>
      </c>
      <c r="B164" s="9" t="s">
        <v>318</v>
      </c>
      <c r="C164" s="10" t="s">
        <v>319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5">
      <c r="A165" s="8">
        <f t="shared" si="0"/>
        <v>164</v>
      </c>
      <c r="B165" s="9" t="s">
        <v>320</v>
      </c>
      <c r="C165" s="10" t="s">
        <v>321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5">
      <c r="A166" s="8">
        <f t="shared" si="0"/>
        <v>165</v>
      </c>
      <c r="B166" s="9" t="s">
        <v>322</v>
      </c>
      <c r="C166" s="10" t="s">
        <v>323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5">
      <c r="A167" s="8">
        <f t="shared" si="0"/>
        <v>166</v>
      </c>
      <c r="B167" s="9" t="s">
        <v>324</v>
      </c>
      <c r="C167" s="10" t="s">
        <v>325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5">
      <c r="A168" s="8">
        <f t="shared" si="0"/>
        <v>167</v>
      </c>
      <c r="B168" s="9" t="s">
        <v>326</v>
      </c>
      <c r="C168" s="10" t="s">
        <v>327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5">
      <c r="A169" s="8">
        <f t="shared" si="0"/>
        <v>168</v>
      </c>
      <c r="B169" s="9" t="s">
        <v>328</v>
      </c>
      <c r="C169" s="10" t="s">
        <v>329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5">
      <c r="A170" s="8">
        <f t="shared" si="0"/>
        <v>169</v>
      </c>
      <c r="B170" s="9" t="s">
        <v>330</v>
      </c>
      <c r="C170" s="10" t="s">
        <v>331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5">
      <c r="A171" s="8">
        <f t="shared" si="0"/>
        <v>170</v>
      </c>
      <c r="B171" s="9" t="s">
        <v>332</v>
      </c>
      <c r="C171" s="10" t="s">
        <v>333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5">
      <c r="A172" s="8">
        <f t="shared" si="0"/>
        <v>171</v>
      </c>
      <c r="B172" s="9" t="s">
        <v>334</v>
      </c>
      <c r="C172" s="10" t="s">
        <v>335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5">
      <c r="A173" s="8">
        <f t="shared" si="0"/>
        <v>172</v>
      </c>
      <c r="B173" s="9" t="s">
        <v>336</v>
      </c>
      <c r="C173" s="10" t="s">
        <v>337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5">
      <c r="A174" s="8">
        <f t="shared" si="0"/>
        <v>173</v>
      </c>
      <c r="B174" s="9" t="s">
        <v>338</v>
      </c>
      <c r="C174" s="10" t="s">
        <v>339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5">
      <c r="A175" s="8">
        <f t="shared" si="0"/>
        <v>174</v>
      </c>
      <c r="B175" s="9" t="s">
        <v>340</v>
      </c>
      <c r="C175" s="10" t="s">
        <v>341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5">
      <c r="A176" s="8">
        <f t="shared" si="0"/>
        <v>175</v>
      </c>
      <c r="B176" s="9" t="s">
        <v>342</v>
      </c>
      <c r="C176" s="10" t="s">
        <v>343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5">
      <c r="A177" s="8">
        <f t="shared" si="0"/>
        <v>176</v>
      </c>
      <c r="B177" s="9" t="s">
        <v>344</v>
      </c>
      <c r="C177" s="10" t="s">
        <v>345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5">
      <c r="A178" s="8">
        <f t="shared" si="0"/>
        <v>177</v>
      </c>
      <c r="B178" s="9" t="s">
        <v>346</v>
      </c>
      <c r="C178" s="10" t="s">
        <v>347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5">
      <c r="A179" s="8">
        <f t="shared" si="0"/>
        <v>178</v>
      </c>
      <c r="B179" s="9" t="s">
        <v>348</v>
      </c>
      <c r="C179" s="10" t="s">
        <v>349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5">
      <c r="A180" s="8">
        <f t="shared" si="0"/>
        <v>179</v>
      </c>
      <c r="B180" s="9" t="s">
        <v>350</v>
      </c>
      <c r="C180" s="10" t="s">
        <v>351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5">
      <c r="A181" s="8">
        <f t="shared" si="0"/>
        <v>180</v>
      </c>
      <c r="B181" s="9" t="s">
        <v>352</v>
      </c>
      <c r="C181" s="10" t="s">
        <v>353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5">
      <c r="A182" s="8">
        <f t="shared" si="0"/>
        <v>181</v>
      </c>
      <c r="B182" s="9" t="s">
        <v>354</v>
      </c>
      <c r="C182" s="10" t="s">
        <v>355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5">
      <c r="A183" s="8">
        <f t="shared" si="0"/>
        <v>182</v>
      </c>
      <c r="B183" s="9" t="s">
        <v>356</v>
      </c>
      <c r="C183" s="10" t="s">
        <v>357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5">
      <c r="A184" s="8">
        <f t="shared" si="0"/>
        <v>183</v>
      </c>
      <c r="B184" s="9" t="s">
        <v>276</v>
      </c>
      <c r="C184" s="10" t="s">
        <v>358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5">
      <c r="A185" s="8">
        <f t="shared" si="0"/>
        <v>184</v>
      </c>
      <c r="B185" s="9" t="s">
        <v>359</v>
      </c>
      <c r="C185" s="10" t="s">
        <v>360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5">
      <c r="A186" s="8">
        <f t="shared" si="0"/>
        <v>185</v>
      </c>
      <c r="B186" s="9" t="s">
        <v>361</v>
      </c>
      <c r="C186" s="10" t="s">
        <v>362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5">
      <c r="A187" s="8">
        <f t="shared" si="0"/>
        <v>186</v>
      </c>
      <c r="B187" s="9" t="s">
        <v>363</v>
      </c>
      <c r="C187" s="10" t="s">
        <v>364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5">
      <c r="A188" s="8">
        <f t="shared" si="0"/>
        <v>187</v>
      </c>
      <c r="B188" s="9" t="s">
        <v>365</v>
      </c>
      <c r="C188" s="10" t="s">
        <v>366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5">
      <c r="A189" s="8">
        <f t="shared" si="0"/>
        <v>188</v>
      </c>
      <c r="B189" s="9" t="s">
        <v>367</v>
      </c>
      <c r="C189" s="10" t="s">
        <v>368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5">
      <c r="A190" s="8">
        <f t="shared" si="0"/>
        <v>189</v>
      </c>
      <c r="B190" s="9" t="s">
        <v>369</v>
      </c>
      <c r="C190" s="10" t="s">
        <v>370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5">
      <c r="A191" s="8">
        <f t="shared" si="0"/>
        <v>190</v>
      </c>
      <c r="B191" s="9" t="s">
        <v>371</v>
      </c>
      <c r="C191" s="10" t="s">
        <v>372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5">
      <c r="A192" s="8">
        <f t="shared" si="0"/>
        <v>191</v>
      </c>
      <c r="B192" s="9" t="s">
        <v>373</v>
      </c>
      <c r="C192" s="10" t="s">
        <v>374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5">
      <c r="A193" s="8">
        <f t="shared" si="0"/>
        <v>192</v>
      </c>
      <c r="B193" s="9" t="s">
        <v>375</v>
      </c>
      <c r="C193" s="10" t="s">
        <v>376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5">
      <c r="A194" s="8">
        <f t="shared" si="0"/>
        <v>193</v>
      </c>
      <c r="B194" s="9" t="s">
        <v>377</v>
      </c>
      <c r="C194" s="10" t="s">
        <v>378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5">
      <c r="A195" s="8">
        <f t="shared" si="0"/>
        <v>194</v>
      </c>
      <c r="B195" s="9" t="s">
        <v>379</v>
      </c>
      <c r="C195" s="10" t="s">
        <v>380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5">
      <c r="A196" s="8">
        <f t="shared" si="0"/>
        <v>195</v>
      </c>
      <c r="B196" s="9" t="s">
        <v>381</v>
      </c>
      <c r="C196" s="10" t="s">
        <v>382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5">
      <c r="A197" s="8">
        <f t="shared" si="0"/>
        <v>196</v>
      </c>
      <c r="B197" s="9" t="s">
        <v>383</v>
      </c>
      <c r="C197" s="10" t="s">
        <v>384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5">
      <c r="A198" s="8">
        <f t="shared" si="0"/>
        <v>197</v>
      </c>
      <c r="B198" s="9" t="s">
        <v>385</v>
      </c>
      <c r="C198" s="10" t="s">
        <v>386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5">
      <c r="A199" s="8">
        <f t="shared" si="0"/>
        <v>198</v>
      </c>
      <c r="B199" s="9" t="s">
        <v>387</v>
      </c>
      <c r="C199" s="10" t="s">
        <v>388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5">
      <c r="A200" s="8">
        <f t="shared" si="0"/>
        <v>199</v>
      </c>
      <c r="B200" s="9" t="s">
        <v>389</v>
      </c>
      <c r="C200" s="10" t="s">
        <v>390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5">
      <c r="A201" s="8">
        <f t="shared" si="0"/>
        <v>200</v>
      </c>
      <c r="B201" s="9" t="s">
        <v>391</v>
      </c>
      <c r="C201" s="10" t="s">
        <v>392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5">
      <c r="A202" s="8">
        <f t="shared" si="0"/>
        <v>201</v>
      </c>
      <c r="B202" s="9" t="s">
        <v>393</v>
      </c>
      <c r="C202" s="10" t="s">
        <v>394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5">
      <c r="A203" s="8">
        <f t="shared" si="0"/>
        <v>202</v>
      </c>
      <c r="B203" s="9" t="s">
        <v>395</v>
      </c>
      <c r="C203" s="10" t="s">
        <v>396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5">
      <c r="A204" s="8">
        <f t="shared" si="0"/>
        <v>203</v>
      </c>
      <c r="B204" s="9" t="s">
        <v>397</v>
      </c>
      <c r="C204" s="10" t="s">
        <v>398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5">
      <c r="A205" s="8">
        <f t="shared" si="0"/>
        <v>204</v>
      </c>
      <c r="B205" s="9" t="s">
        <v>399</v>
      </c>
      <c r="C205" s="10" t="s">
        <v>400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5">
      <c r="A206" s="8">
        <f t="shared" si="0"/>
        <v>205</v>
      </c>
      <c r="B206" s="9" t="s">
        <v>401</v>
      </c>
      <c r="C206" s="10" t="s">
        <v>402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5">
      <c r="A207" s="8">
        <f t="shared" si="0"/>
        <v>206</v>
      </c>
      <c r="B207" s="9" t="s">
        <v>403</v>
      </c>
      <c r="C207" s="10" t="s">
        <v>404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5">
      <c r="A208" s="8">
        <f t="shared" si="0"/>
        <v>207</v>
      </c>
      <c r="B208" s="9" t="s">
        <v>201</v>
      </c>
      <c r="C208" s="10" t="s">
        <v>202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5">
      <c r="A209" s="8">
        <f t="shared" si="0"/>
        <v>208</v>
      </c>
      <c r="B209" s="9" t="s">
        <v>405</v>
      </c>
      <c r="C209" s="10" t="s">
        <v>406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5">
      <c r="A210" s="8">
        <f t="shared" si="0"/>
        <v>209</v>
      </c>
      <c r="B210" s="9" t="s">
        <v>407</v>
      </c>
      <c r="C210" s="10" t="s">
        <v>408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5">
      <c r="A211" s="8">
        <f t="shared" si="0"/>
        <v>210</v>
      </c>
      <c r="B211" s="9" t="s">
        <v>409</v>
      </c>
      <c r="C211" s="10" t="s">
        <v>410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5">
      <c r="A212" s="8">
        <f t="shared" si="0"/>
        <v>211</v>
      </c>
      <c r="B212" s="9" t="s">
        <v>411</v>
      </c>
      <c r="C212" s="10" t="s">
        <v>412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5">
      <c r="A213" s="8">
        <f t="shared" si="0"/>
        <v>212</v>
      </c>
      <c r="B213" s="9" t="s">
        <v>413</v>
      </c>
      <c r="C213" s="10" t="s">
        <v>414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5">
      <c r="A214" s="8">
        <f t="shared" si="0"/>
        <v>213</v>
      </c>
      <c r="B214" s="9" t="s">
        <v>415</v>
      </c>
      <c r="C214" s="10" t="s">
        <v>416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5">
      <c r="A215" s="8">
        <f t="shared" si="0"/>
        <v>214</v>
      </c>
      <c r="B215" s="9" t="s">
        <v>417</v>
      </c>
      <c r="C215" s="10" t="s">
        <v>418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5">
      <c r="A216" s="8">
        <f t="shared" si="0"/>
        <v>215</v>
      </c>
      <c r="B216" s="9" t="s">
        <v>419</v>
      </c>
      <c r="C216" s="10" t="s">
        <v>420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5">
      <c r="A217" s="8">
        <f t="shared" si="0"/>
        <v>216</v>
      </c>
      <c r="B217" s="9" t="s">
        <v>421</v>
      </c>
      <c r="C217" s="10" t="s">
        <v>422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5">
      <c r="A218" s="8">
        <f t="shared" si="0"/>
        <v>217</v>
      </c>
      <c r="B218" s="9" t="s">
        <v>423</v>
      </c>
      <c r="C218" s="10" t="s">
        <v>424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5">
      <c r="A219" s="8">
        <f t="shared" si="0"/>
        <v>218</v>
      </c>
      <c r="B219" s="9" t="s">
        <v>425</v>
      </c>
      <c r="C219" s="10" t="s">
        <v>426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5">
      <c r="A220" s="8">
        <f t="shared" si="0"/>
        <v>219</v>
      </c>
      <c r="B220" s="9" t="s">
        <v>427</v>
      </c>
      <c r="C220" s="10" t="s">
        <v>428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5">
      <c r="A221" s="8">
        <f t="shared" si="0"/>
        <v>220</v>
      </c>
      <c r="B221" s="9" t="s">
        <v>429</v>
      </c>
      <c r="C221" s="10" t="s">
        <v>430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5">
      <c r="A222" s="8">
        <f t="shared" si="0"/>
        <v>221</v>
      </c>
      <c r="B222" s="9" t="s">
        <v>431</v>
      </c>
      <c r="C222" s="10" t="s">
        <v>432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5">
      <c r="A223" s="8">
        <f t="shared" si="0"/>
        <v>222</v>
      </c>
      <c r="B223" s="9" t="s">
        <v>433</v>
      </c>
      <c r="C223" s="10" t="s">
        <v>434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5">
      <c r="A224" s="8">
        <f t="shared" si="0"/>
        <v>223</v>
      </c>
      <c r="B224" s="9" t="s">
        <v>435</v>
      </c>
      <c r="C224" s="10" t="s">
        <v>436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5">
      <c r="A225" s="8">
        <f t="shared" si="0"/>
        <v>224</v>
      </c>
      <c r="B225" s="9" t="s">
        <v>437</v>
      </c>
      <c r="C225" s="10" t="s">
        <v>438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5">
      <c r="A226" s="8">
        <f t="shared" si="0"/>
        <v>225</v>
      </c>
      <c r="B226" s="9" t="s">
        <v>439</v>
      </c>
      <c r="C226" s="10" t="s">
        <v>440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5">
      <c r="A227" s="8">
        <f t="shared" si="0"/>
        <v>226</v>
      </c>
      <c r="B227" s="9" t="s">
        <v>441</v>
      </c>
      <c r="C227" s="10" t="s">
        <v>442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5">
      <c r="A228" s="8">
        <f t="shared" si="0"/>
        <v>227</v>
      </c>
      <c r="B228" s="9" t="s">
        <v>443</v>
      </c>
      <c r="C228" s="10" t="s">
        <v>444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5">
      <c r="A229" s="8">
        <f t="shared" si="0"/>
        <v>228</v>
      </c>
      <c r="B229" s="9" t="s">
        <v>445</v>
      </c>
      <c r="C229" s="10" t="s">
        <v>446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5">
      <c r="A230" s="8">
        <f t="shared" si="0"/>
        <v>229</v>
      </c>
      <c r="B230" s="9" t="s">
        <v>447</v>
      </c>
      <c r="C230" s="10" t="s">
        <v>448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5">
      <c r="A231" s="8">
        <f t="shared" si="0"/>
        <v>230</v>
      </c>
      <c r="B231" s="9" t="s">
        <v>449</v>
      </c>
      <c r="C231" s="10" t="s">
        <v>450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5">
      <c r="A232" s="8">
        <f t="shared" si="0"/>
        <v>231</v>
      </c>
      <c r="B232" s="9" t="s">
        <v>451</v>
      </c>
      <c r="C232" s="10" t="s">
        <v>452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5">
      <c r="A233" s="8">
        <f t="shared" si="0"/>
        <v>232</v>
      </c>
      <c r="B233" s="9" t="s">
        <v>453</v>
      </c>
      <c r="C233" s="10" t="s">
        <v>454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5">
      <c r="A234" s="8">
        <f t="shared" si="0"/>
        <v>233</v>
      </c>
      <c r="B234" s="9" t="s">
        <v>455</v>
      </c>
      <c r="C234" s="10" t="s">
        <v>456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5">
      <c r="A235" s="8">
        <f t="shared" si="0"/>
        <v>234</v>
      </c>
      <c r="B235" s="9" t="s">
        <v>457</v>
      </c>
      <c r="C235" s="10" t="s">
        <v>458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5">
      <c r="A236" s="8">
        <f t="shared" si="0"/>
        <v>235</v>
      </c>
      <c r="B236" s="9" t="s">
        <v>459</v>
      </c>
      <c r="C236" s="10" t="s">
        <v>460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5">
      <c r="A237" s="8">
        <f t="shared" si="0"/>
        <v>236</v>
      </c>
      <c r="B237" s="9" t="s">
        <v>461</v>
      </c>
      <c r="C237" s="10" t="s">
        <v>462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5">
      <c r="A238" s="8">
        <f t="shared" si="0"/>
        <v>237</v>
      </c>
      <c r="B238" s="9" t="s">
        <v>463</v>
      </c>
      <c r="C238" s="10" t="s">
        <v>464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5">
      <c r="A239" s="8">
        <f t="shared" si="0"/>
        <v>238</v>
      </c>
      <c r="B239" s="9" t="s">
        <v>465</v>
      </c>
      <c r="C239" s="10" t="s">
        <v>466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5">
      <c r="A240" s="8">
        <f t="shared" si="0"/>
        <v>239</v>
      </c>
      <c r="B240" s="9" t="s">
        <v>467</v>
      </c>
      <c r="C240" s="10" t="s">
        <v>468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5">
      <c r="A241" s="8">
        <f t="shared" si="0"/>
        <v>240</v>
      </c>
      <c r="B241" s="9" t="s">
        <v>469</v>
      </c>
      <c r="C241" s="10" t="s">
        <v>470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5">
      <c r="A242" s="8">
        <f t="shared" si="0"/>
        <v>241</v>
      </c>
      <c r="B242" s="9" t="s">
        <v>471</v>
      </c>
      <c r="C242" s="10" t="s">
        <v>472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5">
      <c r="A243" s="8">
        <f t="shared" si="0"/>
        <v>242</v>
      </c>
      <c r="B243" s="9" t="s">
        <v>473</v>
      </c>
      <c r="C243" s="10" t="s">
        <v>474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5">
      <c r="A244" s="8">
        <f t="shared" si="0"/>
        <v>243</v>
      </c>
      <c r="B244" s="9" t="s">
        <v>475</v>
      </c>
      <c r="C244" s="10" t="s">
        <v>476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5">
      <c r="A245" s="8">
        <f t="shared" si="0"/>
        <v>244</v>
      </c>
      <c r="B245" s="9" t="s">
        <v>477</v>
      </c>
      <c r="C245" s="10" t="s">
        <v>478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5">
      <c r="A246" s="8">
        <f t="shared" si="0"/>
        <v>245</v>
      </c>
      <c r="B246" s="9" t="s">
        <v>479</v>
      </c>
      <c r="C246" s="10" t="s">
        <v>480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5">
      <c r="A247" s="8">
        <f t="shared" si="0"/>
        <v>246</v>
      </c>
      <c r="B247" s="11" t="s">
        <v>481</v>
      </c>
      <c r="C247" s="10" t="s">
        <v>482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5">
      <c r="A248" s="8">
        <f t="shared" si="0"/>
        <v>247</v>
      </c>
      <c r="B248" s="9" t="s">
        <v>483</v>
      </c>
      <c r="C248" s="10" t="s">
        <v>484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5">
      <c r="A249" s="8">
        <f t="shared" si="0"/>
        <v>248</v>
      </c>
      <c r="B249" s="9" t="s">
        <v>485</v>
      </c>
      <c r="C249" s="10" t="s">
        <v>486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5">
      <c r="A250" s="8">
        <f t="shared" si="0"/>
        <v>249</v>
      </c>
      <c r="B250" s="9" t="s">
        <v>487</v>
      </c>
      <c r="C250" s="10" t="s">
        <v>488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5">
      <c r="A251" s="8">
        <f t="shared" si="0"/>
        <v>250</v>
      </c>
      <c r="B251" s="9" t="s">
        <v>489</v>
      </c>
      <c r="C251" s="10" t="s">
        <v>490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5">
      <c r="A252" s="8">
        <f t="shared" si="0"/>
        <v>251</v>
      </c>
      <c r="B252" s="9" t="s">
        <v>491</v>
      </c>
      <c r="C252" s="10" t="s">
        <v>492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5">
      <c r="A253" s="8">
        <f t="shared" si="0"/>
        <v>252</v>
      </c>
      <c r="B253" s="9" t="s">
        <v>493</v>
      </c>
      <c r="C253" s="10" t="s">
        <v>494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5">
      <c r="A254" s="8">
        <f t="shared" si="0"/>
        <v>253</v>
      </c>
      <c r="B254" s="9" t="s">
        <v>495</v>
      </c>
      <c r="C254" s="10" t="s">
        <v>496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5">
      <c r="A255" s="8">
        <f t="shared" si="0"/>
        <v>254</v>
      </c>
      <c r="B255" s="9" t="s">
        <v>497</v>
      </c>
      <c r="C255" s="10" t="s">
        <v>498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5">
      <c r="A256" s="8">
        <f t="shared" si="0"/>
        <v>255</v>
      </c>
      <c r="B256" s="9" t="s">
        <v>499</v>
      </c>
      <c r="C256" s="10" t="s">
        <v>500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5">
      <c r="A257" s="8">
        <f t="shared" si="0"/>
        <v>256</v>
      </c>
      <c r="B257" s="9" t="s">
        <v>501</v>
      </c>
      <c r="C257" s="10" t="s">
        <v>502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5">
      <c r="A258" s="8">
        <f t="shared" si="0"/>
        <v>257</v>
      </c>
      <c r="B258" s="9" t="s">
        <v>503</v>
      </c>
      <c r="C258" s="10" t="s">
        <v>504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5">
      <c r="A259" s="8">
        <f t="shared" si="0"/>
        <v>258</v>
      </c>
      <c r="B259" s="9" t="s">
        <v>505</v>
      </c>
      <c r="C259" s="10" t="s">
        <v>506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5">
      <c r="A260" s="8">
        <f t="shared" si="0"/>
        <v>259</v>
      </c>
      <c r="B260" s="9" t="s">
        <v>507</v>
      </c>
      <c r="C260" s="10" t="s">
        <v>508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5">
      <c r="A261" s="8">
        <f t="shared" si="0"/>
        <v>260</v>
      </c>
      <c r="B261" s="9" t="s">
        <v>509</v>
      </c>
      <c r="C261" s="10" t="s">
        <v>510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5">
      <c r="A262" s="8">
        <f t="shared" si="0"/>
        <v>261</v>
      </c>
      <c r="B262" s="9" t="s">
        <v>511</v>
      </c>
      <c r="C262" s="10" t="s">
        <v>512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5">
      <c r="A263" s="8">
        <f t="shared" si="0"/>
        <v>262</v>
      </c>
      <c r="B263" s="9" t="s">
        <v>513</v>
      </c>
      <c r="C263" s="10" t="s">
        <v>514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5">
      <c r="A264" s="8">
        <f t="shared" si="0"/>
        <v>263</v>
      </c>
      <c r="B264" s="9" t="s">
        <v>515</v>
      </c>
      <c r="C264" s="10" t="s">
        <v>516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5">
      <c r="A265" s="8">
        <f t="shared" si="0"/>
        <v>264</v>
      </c>
      <c r="B265" s="9" t="s">
        <v>517</v>
      </c>
      <c r="C265" s="10" t="s">
        <v>518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5">
      <c r="A266" s="8">
        <f t="shared" si="0"/>
        <v>265</v>
      </c>
      <c r="B266" s="9" t="s">
        <v>519</v>
      </c>
      <c r="C266" s="10" t="s">
        <v>520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5">
      <c r="A267" s="8">
        <f t="shared" si="0"/>
        <v>266</v>
      </c>
      <c r="B267" s="9" t="s">
        <v>521</v>
      </c>
      <c r="C267" s="10" t="s">
        <v>522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5">
      <c r="A268" s="8">
        <f t="shared" si="0"/>
        <v>267</v>
      </c>
      <c r="B268" s="9" t="s">
        <v>523</v>
      </c>
      <c r="C268" s="10" t="s">
        <v>524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5">
      <c r="A269" s="8">
        <f t="shared" si="0"/>
        <v>268</v>
      </c>
      <c r="B269" s="9" t="s">
        <v>525</v>
      </c>
      <c r="C269" s="10" t="s">
        <v>526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5">
      <c r="A270" s="8">
        <f t="shared" si="0"/>
        <v>269</v>
      </c>
      <c r="B270" s="9" t="s">
        <v>527</v>
      </c>
      <c r="C270" s="10" t="s">
        <v>528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5">
      <c r="A271" s="8">
        <f t="shared" si="0"/>
        <v>270</v>
      </c>
      <c r="B271" s="9" t="s">
        <v>529</v>
      </c>
      <c r="C271" s="10" t="s">
        <v>530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5">
      <c r="A272" s="8">
        <f t="shared" si="0"/>
        <v>271</v>
      </c>
      <c r="B272" s="9" t="s">
        <v>531</v>
      </c>
      <c r="C272" s="10" t="s">
        <v>532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5">
      <c r="A273" s="8">
        <f t="shared" si="0"/>
        <v>272</v>
      </c>
      <c r="B273" s="9" t="s">
        <v>533</v>
      </c>
      <c r="C273" s="10" t="s">
        <v>534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5">
      <c r="A274" s="8">
        <f t="shared" si="0"/>
        <v>273</v>
      </c>
      <c r="B274" s="9" t="s">
        <v>535</v>
      </c>
      <c r="C274" s="10" t="s">
        <v>536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5">
      <c r="A275" s="8">
        <f t="shared" si="0"/>
        <v>274</v>
      </c>
      <c r="B275" s="9" t="s">
        <v>537</v>
      </c>
      <c r="C275" s="10" t="s">
        <v>538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5">
      <c r="A276" s="8">
        <f t="shared" si="0"/>
        <v>275</v>
      </c>
      <c r="B276" s="9" t="s">
        <v>539</v>
      </c>
      <c r="C276" s="10" t="s">
        <v>540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5">
      <c r="A277" s="8">
        <f t="shared" si="0"/>
        <v>276</v>
      </c>
      <c r="B277" s="9" t="s">
        <v>541</v>
      </c>
      <c r="C277" s="10" t="s">
        <v>542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5">
      <c r="A278" s="8">
        <f t="shared" si="0"/>
        <v>277</v>
      </c>
      <c r="B278" s="9" t="s">
        <v>543</v>
      </c>
      <c r="C278" s="10" t="s">
        <v>544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5">
      <c r="A279" s="8">
        <f t="shared" si="0"/>
        <v>278</v>
      </c>
      <c r="B279" s="9" t="s">
        <v>545</v>
      </c>
      <c r="C279" s="10" t="s">
        <v>546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5">
      <c r="A280" s="8">
        <f t="shared" si="0"/>
        <v>279</v>
      </c>
      <c r="B280" s="9" t="s">
        <v>547</v>
      </c>
      <c r="C280" s="10" t="s">
        <v>548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5">
      <c r="A281" s="8">
        <f t="shared" si="0"/>
        <v>280</v>
      </c>
      <c r="B281" s="9" t="s">
        <v>549</v>
      </c>
      <c r="C281" s="10" t="s">
        <v>550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5">
      <c r="A282" s="8">
        <f t="shared" si="0"/>
        <v>281</v>
      </c>
      <c r="B282" s="9" t="s">
        <v>551</v>
      </c>
      <c r="C282" s="10" t="s">
        <v>552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5">
      <c r="A283" s="8">
        <f t="shared" si="0"/>
        <v>282</v>
      </c>
      <c r="B283" s="9" t="s">
        <v>553</v>
      </c>
      <c r="C283" s="10" t="s">
        <v>554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5">
      <c r="A284" s="8">
        <f t="shared" si="0"/>
        <v>283</v>
      </c>
      <c r="B284" s="9" t="s">
        <v>555</v>
      </c>
      <c r="C284" s="10" t="s">
        <v>556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5">
      <c r="A285" s="8">
        <f t="shared" si="0"/>
        <v>284</v>
      </c>
      <c r="B285" s="9" t="s">
        <v>557</v>
      </c>
      <c r="C285" s="10" t="s">
        <v>558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5">
      <c r="A286" s="8">
        <f t="shared" si="0"/>
        <v>285</v>
      </c>
      <c r="B286" s="9" t="s">
        <v>559</v>
      </c>
      <c r="C286" s="10" t="s">
        <v>560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5">
      <c r="A287" s="8">
        <f t="shared" si="0"/>
        <v>286</v>
      </c>
      <c r="B287" s="9" t="s">
        <v>561</v>
      </c>
      <c r="C287" s="10" t="s">
        <v>562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5">
      <c r="A288" s="8">
        <f t="shared" si="0"/>
        <v>287</v>
      </c>
      <c r="B288" s="9" t="s">
        <v>563</v>
      </c>
      <c r="C288" s="10" t="s">
        <v>564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5">
      <c r="A289" s="8">
        <f t="shared" si="0"/>
        <v>288</v>
      </c>
      <c r="B289" s="9" t="s">
        <v>565</v>
      </c>
      <c r="C289" s="10" t="s">
        <v>566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5">
      <c r="A290" s="8">
        <f t="shared" si="0"/>
        <v>289</v>
      </c>
      <c r="B290" s="9" t="s">
        <v>567</v>
      </c>
      <c r="C290" s="10" t="s">
        <v>568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5">
      <c r="A291" s="8">
        <f t="shared" si="0"/>
        <v>290</v>
      </c>
      <c r="B291" s="9" t="s">
        <v>569</v>
      </c>
      <c r="C291" s="10" t="s">
        <v>570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5">
      <c r="A292" s="8">
        <f t="shared" si="0"/>
        <v>291</v>
      </c>
      <c r="B292" s="9" t="s">
        <v>571</v>
      </c>
      <c r="C292" s="10" t="s">
        <v>572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5">
      <c r="A293" s="8">
        <f t="shared" si="0"/>
        <v>292</v>
      </c>
      <c r="B293" s="9" t="s">
        <v>429</v>
      </c>
      <c r="C293" s="10" t="s">
        <v>573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5">
      <c r="A294" s="8">
        <f t="shared" si="0"/>
        <v>293</v>
      </c>
      <c r="B294" s="9" t="s">
        <v>431</v>
      </c>
      <c r="C294" s="10" t="s">
        <v>574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5">
      <c r="A295" s="8">
        <f t="shared" si="0"/>
        <v>294</v>
      </c>
      <c r="B295" s="9" t="s">
        <v>575</v>
      </c>
      <c r="C295" s="10" t="s">
        <v>576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5">
      <c r="A296" s="8">
        <f t="shared" si="0"/>
        <v>295</v>
      </c>
      <c r="B296" s="9" t="s">
        <v>577</v>
      </c>
      <c r="C296" s="10" t="s">
        <v>578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5">
      <c r="A297" s="8">
        <f t="shared" si="0"/>
        <v>296</v>
      </c>
      <c r="B297" s="9" t="s">
        <v>579</v>
      </c>
      <c r="C297" s="10" t="s">
        <v>580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5">
      <c r="A298" s="8">
        <f t="shared" si="0"/>
        <v>297</v>
      </c>
      <c r="B298" s="9" t="s">
        <v>581</v>
      </c>
      <c r="C298" s="10" t="s">
        <v>582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5">
      <c r="A299" s="8">
        <f t="shared" si="0"/>
        <v>298</v>
      </c>
      <c r="B299" s="9" t="s">
        <v>583</v>
      </c>
      <c r="C299" s="10" t="s">
        <v>584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5">
      <c r="A300" s="8">
        <f t="shared" si="0"/>
        <v>299</v>
      </c>
      <c r="B300" s="9" t="s">
        <v>585</v>
      </c>
      <c r="C300" s="10" t="s">
        <v>586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5">
      <c r="A301" s="8">
        <f t="shared" si="0"/>
        <v>300</v>
      </c>
      <c r="B301" s="9" t="s">
        <v>587</v>
      </c>
      <c r="C301" s="10" t="s">
        <v>588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5">
      <c r="A302" s="8">
        <f t="shared" si="0"/>
        <v>301</v>
      </c>
      <c r="B302" s="9" t="s">
        <v>589</v>
      </c>
      <c r="C302" s="10" t="s">
        <v>590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5">
      <c r="A303" s="8">
        <f t="shared" si="0"/>
        <v>302</v>
      </c>
      <c r="B303" s="9" t="s">
        <v>591</v>
      </c>
      <c r="C303" s="10" t="s">
        <v>592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5">
      <c r="A304" s="8">
        <f t="shared" si="0"/>
        <v>303</v>
      </c>
      <c r="B304" s="9" t="s">
        <v>593</v>
      </c>
      <c r="C304" s="10" t="s">
        <v>594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5">
      <c r="A305" s="8">
        <f t="shared" si="0"/>
        <v>304</v>
      </c>
      <c r="B305" s="9" t="s">
        <v>595</v>
      </c>
      <c r="C305" s="10" t="s">
        <v>596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5">
      <c r="A306" s="8">
        <f t="shared" si="0"/>
        <v>305</v>
      </c>
      <c r="B306" s="9" t="s">
        <v>597</v>
      </c>
      <c r="C306" s="10" t="s">
        <v>598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5">
      <c r="A307" s="8">
        <f t="shared" si="0"/>
        <v>306</v>
      </c>
      <c r="B307" s="9" t="s">
        <v>599</v>
      </c>
      <c r="C307" s="10" t="s">
        <v>600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5">
      <c r="A308" s="8">
        <f t="shared" si="0"/>
        <v>307</v>
      </c>
      <c r="B308" s="9" t="s">
        <v>601</v>
      </c>
      <c r="C308" s="10" t="s">
        <v>602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5">
      <c r="A309" s="8">
        <f t="shared" si="0"/>
        <v>308</v>
      </c>
      <c r="B309" s="9" t="s">
        <v>603</v>
      </c>
      <c r="C309" s="10" t="s">
        <v>604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5">
      <c r="A310" s="8">
        <f t="shared" si="0"/>
        <v>309</v>
      </c>
      <c r="B310" s="9" t="s">
        <v>605</v>
      </c>
      <c r="C310" s="10" t="s">
        <v>606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5">
      <c r="A311" s="8">
        <f t="shared" si="0"/>
        <v>310</v>
      </c>
      <c r="B311" s="9" t="s">
        <v>607</v>
      </c>
      <c r="C311" s="10" t="s">
        <v>608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5">
      <c r="A312" s="8">
        <f t="shared" si="0"/>
        <v>311</v>
      </c>
      <c r="B312" s="9" t="s">
        <v>609</v>
      </c>
      <c r="C312" s="10" t="s">
        <v>610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5">
      <c r="A313" s="8">
        <f t="shared" si="0"/>
        <v>312</v>
      </c>
      <c r="B313" s="9" t="s">
        <v>611</v>
      </c>
      <c r="C313" s="10" t="s">
        <v>612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5">
      <c r="A314" s="8">
        <f t="shared" si="0"/>
        <v>313</v>
      </c>
      <c r="B314" s="9" t="s">
        <v>613</v>
      </c>
      <c r="C314" s="10" t="s">
        <v>614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5">
      <c r="A315" s="8">
        <f t="shared" si="0"/>
        <v>314</v>
      </c>
      <c r="B315" s="9" t="s">
        <v>615</v>
      </c>
      <c r="C315" s="10" t="s">
        <v>616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5">
      <c r="A316" s="8">
        <f t="shared" si="0"/>
        <v>315</v>
      </c>
      <c r="B316" s="9" t="s">
        <v>617</v>
      </c>
      <c r="C316" s="10" t="s">
        <v>618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5">
      <c r="A317" s="8">
        <f t="shared" si="0"/>
        <v>316</v>
      </c>
      <c r="B317" s="9" t="s">
        <v>58</v>
      </c>
      <c r="C317" s="10" t="s">
        <v>619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5">
      <c r="A318" s="8">
        <f t="shared" si="0"/>
        <v>317</v>
      </c>
      <c r="B318" s="9" t="s">
        <v>620</v>
      </c>
      <c r="C318" s="10" t="s">
        <v>621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5">
      <c r="A319" s="8">
        <f t="shared" si="0"/>
        <v>318</v>
      </c>
      <c r="B319" s="9" t="s">
        <v>622</v>
      </c>
      <c r="C319" s="10" t="s">
        <v>623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5">
      <c r="A320" s="8">
        <f t="shared" si="0"/>
        <v>319</v>
      </c>
      <c r="B320" s="9" t="s">
        <v>624</v>
      </c>
      <c r="C320" s="10" t="s">
        <v>625</v>
      </c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5">
      <c r="A321" s="8">
        <f t="shared" si="0"/>
        <v>320</v>
      </c>
      <c r="B321" s="9" t="s">
        <v>626</v>
      </c>
      <c r="C321" s="10" t="s">
        <v>627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5">
      <c r="A322" s="8">
        <f t="shared" si="0"/>
        <v>321</v>
      </c>
      <c r="B322" s="9" t="s">
        <v>628</v>
      </c>
      <c r="C322" s="10" t="s">
        <v>629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5">
      <c r="A323" s="8">
        <f t="shared" si="0"/>
        <v>322</v>
      </c>
      <c r="B323" s="9" t="s">
        <v>630</v>
      </c>
      <c r="C323" s="10" t="s">
        <v>631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5">
      <c r="A324" s="8">
        <f t="shared" si="0"/>
        <v>323</v>
      </c>
      <c r="B324" s="9" t="s">
        <v>310</v>
      </c>
      <c r="C324" s="10" t="s">
        <v>632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5">
      <c r="A325" s="8">
        <f t="shared" si="0"/>
        <v>324</v>
      </c>
      <c r="B325" s="9" t="s">
        <v>633</v>
      </c>
      <c r="C325" s="10" t="s">
        <v>634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5">
      <c r="A326" s="8">
        <f t="shared" si="0"/>
        <v>325</v>
      </c>
      <c r="B326" s="9" t="s">
        <v>635</v>
      </c>
      <c r="C326" s="10" t="s">
        <v>636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5">
      <c r="A327" s="8">
        <f t="shared" si="0"/>
        <v>326</v>
      </c>
      <c r="B327" s="9" t="s">
        <v>637</v>
      </c>
      <c r="C327" s="10" t="s">
        <v>638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5">
      <c r="A328" s="8">
        <f t="shared" si="0"/>
        <v>327</v>
      </c>
      <c r="B328" s="9" t="s">
        <v>639</v>
      </c>
      <c r="C328" s="10" t="s">
        <v>640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5">
      <c r="A329" s="8">
        <f t="shared" si="0"/>
        <v>328</v>
      </c>
      <c r="B329" s="9" t="s">
        <v>641</v>
      </c>
      <c r="C329" s="10" t="s">
        <v>642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5">
      <c r="A330" s="8">
        <f t="shared" si="0"/>
        <v>329</v>
      </c>
      <c r="B330" s="9" t="s">
        <v>473</v>
      </c>
      <c r="C330" s="10" t="s">
        <v>474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5">
      <c r="A331" s="8">
        <f t="shared" si="0"/>
        <v>330</v>
      </c>
      <c r="B331" s="9" t="s">
        <v>643</v>
      </c>
      <c r="C331" s="10" t="s">
        <v>644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5">
      <c r="A332" s="8">
        <f t="shared" si="0"/>
        <v>331</v>
      </c>
      <c r="B332" s="9" t="s">
        <v>645</v>
      </c>
      <c r="C332" s="10" t="s">
        <v>646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5">
      <c r="A333" s="8">
        <f t="shared" si="0"/>
        <v>332</v>
      </c>
      <c r="B333" s="9" t="s">
        <v>647</v>
      </c>
      <c r="C333" s="10" t="s">
        <v>648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5">
      <c r="A334" s="8">
        <f t="shared" si="0"/>
        <v>333</v>
      </c>
      <c r="B334" s="9" t="s">
        <v>649</v>
      </c>
      <c r="C334" s="10" t="s">
        <v>650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5">
      <c r="A335" s="8">
        <f t="shared" si="0"/>
        <v>334</v>
      </c>
      <c r="B335" s="9" t="s">
        <v>651</v>
      </c>
      <c r="C335" s="10" t="s">
        <v>652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5">
      <c r="A336" s="8">
        <f t="shared" si="0"/>
        <v>335</v>
      </c>
      <c r="B336" s="9" t="s">
        <v>653</v>
      </c>
      <c r="C336" s="10" t="s">
        <v>654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5">
      <c r="A337" s="8">
        <f t="shared" si="0"/>
        <v>336</v>
      </c>
      <c r="B337" s="9" t="s">
        <v>655</v>
      </c>
      <c r="C337" s="10" t="s">
        <v>656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5">
      <c r="A338" s="8">
        <f t="shared" si="0"/>
        <v>337</v>
      </c>
      <c r="B338" s="9" t="s">
        <v>310</v>
      </c>
      <c r="C338" s="10" t="s">
        <v>657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5">
      <c r="A339" s="8">
        <f t="shared" si="0"/>
        <v>338</v>
      </c>
      <c r="B339" s="9" t="s">
        <v>159</v>
      </c>
      <c r="C339" s="10" t="s">
        <v>658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5">
      <c r="A340" s="8">
        <f t="shared" si="0"/>
        <v>339</v>
      </c>
      <c r="B340" s="9" t="s">
        <v>659</v>
      </c>
      <c r="C340" s="10" t="s">
        <v>660</v>
      </c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5">
      <c r="A341" s="8">
        <f t="shared" si="0"/>
        <v>340</v>
      </c>
      <c r="B341" s="9" t="s">
        <v>661</v>
      </c>
      <c r="C341" s="10" t="s">
        <v>662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5">
      <c r="A342" s="8">
        <f t="shared" si="0"/>
        <v>341</v>
      </c>
      <c r="B342" s="9" t="s">
        <v>663</v>
      </c>
      <c r="C342" s="10" t="s">
        <v>664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5">
      <c r="A343" s="8">
        <f t="shared" si="0"/>
        <v>342</v>
      </c>
      <c r="B343" s="9" t="s">
        <v>665</v>
      </c>
      <c r="C343" s="10" t="s">
        <v>666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5">
      <c r="A344" s="8">
        <f t="shared" si="0"/>
        <v>343</v>
      </c>
      <c r="B344" s="9" t="s">
        <v>667</v>
      </c>
      <c r="C344" s="10" t="s">
        <v>668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5">
      <c r="A345" s="8">
        <f t="shared" si="0"/>
        <v>344</v>
      </c>
      <c r="B345" s="9" t="s">
        <v>669</v>
      </c>
      <c r="C345" s="10" t="s">
        <v>670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5">
      <c r="A346" s="8">
        <f t="shared" si="0"/>
        <v>345</v>
      </c>
      <c r="B346" s="9" t="s">
        <v>671</v>
      </c>
      <c r="C346" s="10" t="s">
        <v>672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5">
      <c r="A347" s="8">
        <f t="shared" si="0"/>
        <v>346</v>
      </c>
      <c r="B347" s="9" t="s">
        <v>673</v>
      </c>
      <c r="C347" s="10" t="s">
        <v>674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5">
      <c r="A348" s="8">
        <f t="shared" si="0"/>
        <v>347</v>
      </c>
      <c r="B348" s="9" t="s">
        <v>675</v>
      </c>
      <c r="C348" s="10" t="s">
        <v>676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5">
      <c r="A349" s="8">
        <f t="shared" si="0"/>
        <v>348</v>
      </c>
      <c r="B349" s="9" t="s">
        <v>677</v>
      </c>
      <c r="C349" s="10" t="s">
        <v>678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5">
      <c r="A350" s="8">
        <f t="shared" si="0"/>
        <v>349</v>
      </c>
      <c r="B350" s="9" t="s">
        <v>679</v>
      </c>
      <c r="C350" s="1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5">
      <c r="A351" s="8">
        <f t="shared" si="0"/>
        <v>350</v>
      </c>
      <c r="B351" s="9" t="s">
        <v>680</v>
      </c>
      <c r="C351" s="10" t="s">
        <v>681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5">
      <c r="A352" s="8">
        <f t="shared" si="0"/>
        <v>351</v>
      </c>
      <c r="B352" s="9" t="s">
        <v>682</v>
      </c>
      <c r="C352" s="10" t="s">
        <v>683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5">
      <c r="A353" s="8">
        <f t="shared" si="0"/>
        <v>352</v>
      </c>
      <c r="B353" s="9" t="s">
        <v>684</v>
      </c>
      <c r="C353" s="10" t="s">
        <v>685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5">
      <c r="A354" s="8">
        <f t="shared" si="0"/>
        <v>353</v>
      </c>
      <c r="B354" s="9" t="s">
        <v>686</v>
      </c>
      <c r="C354" s="10" t="s">
        <v>687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5">
      <c r="A355" s="8">
        <f t="shared" si="0"/>
        <v>354</v>
      </c>
      <c r="B355" s="9" t="s">
        <v>688</v>
      </c>
      <c r="C355" s="10" t="s">
        <v>689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5">
      <c r="A356" s="8">
        <f t="shared" si="0"/>
        <v>355</v>
      </c>
      <c r="B356" s="9" t="s">
        <v>690</v>
      </c>
      <c r="C356" s="10" t="s">
        <v>691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5">
      <c r="A357" s="8">
        <f t="shared" si="0"/>
        <v>356</v>
      </c>
      <c r="B357" s="9" t="s">
        <v>692</v>
      </c>
      <c r="C357" s="10" t="s">
        <v>693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5">
      <c r="A358" s="8">
        <f t="shared" si="0"/>
        <v>357</v>
      </c>
      <c r="B358" s="9" t="s">
        <v>694</v>
      </c>
      <c r="C358" s="10" t="s">
        <v>695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5">
      <c r="A359" s="8">
        <f t="shared" si="0"/>
        <v>358</v>
      </c>
      <c r="B359" s="9" t="s">
        <v>696</v>
      </c>
      <c r="C359" s="10" t="s">
        <v>697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5">
      <c r="A360" s="8">
        <f t="shared" si="0"/>
        <v>359</v>
      </c>
      <c r="B360" s="9" t="s">
        <v>698</v>
      </c>
      <c r="C360" s="10" t="s">
        <v>699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5">
      <c r="A361" s="8">
        <f t="shared" si="0"/>
        <v>360</v>
      </c>
      <c r="B361" s="9" t="s">
        <v>700</v>
      </c>
      <c r="C361" s="10" t="s">
        <v>701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5">
      <c r="A362" s="8">
        <f t="shared" si="0"/>
        <v>361</v>
      </c>
      <c r="B362" s="9" t="s">
        <v>702</v>
      </c>
      <c r="C362" s="10" t="s">
        <v>703</v>
      </c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5">
      <c r="A363" s="8">
        <f t="shared" si="0"/>
        <v>362</v>
      </c>
      <c r="B363" s="9" t="s">
        <v>704</v>
      </c>
      <c r="C363" s="10" t="s">
        <v>705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5">
      <c r="A364" s="8">
        <f t="shared" si="0"/>
        <v>363</v>
      </c>
      <c r="B364" s="9" t="s">
        <v>706</v>
      </c>
      <c r="C364" s="10" t="s">
        <v>707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5">
      <c r="A365" s="8">
        <f t="shared" si="0"/>
        <v>364</v>
      </c>
      <c r="B365" s="9" t="s">
        <v>708</v>
      </c>
      <c r="C365" s="10" t="s">
        <v>709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5">
      <c r="A366" s="8">
        <f t="shared" si="0"/>
        <v>365</v>
      </c>
      <c r="B366" s="9" t="s">
        <v>710</v>
      </c>
      <c r="C366" s="10" t="s">
        <v>711</v>
      </c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5">
      <c r="A367" s="8">
        <f t="shared" si="0"/>
        <v>366</v>
      </c>
      <c r="B367" s="9" t="s">
        <v>712</v>
      </c>
      <c r="C367" s="10" t="s">
        <v>713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5">
      <c r="A368" s="8">
        <f t="shared" si="0"/>
        <v>367</v>
      </c>
      <c r="B368" s="9" t="s">
        <v>714</v>
      </c>
      <c r="C368" s="10" t="s">
        <v>715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5">
      <c r="A369" s="8">
        <f t="shared" si="0"/>
        <v>368</v>
      </c>
      <c r="B369" s="9" t="s">
        <v>716</v>
      </c>
      <c r="C369" s="10" t="s">
        <v>717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5">
      <c r="A370" s="8">
        <f t="shared" si="0"/>
        <v>369</v>
      </c>
      <c r="B370" s="9" t="s">
        <v>718</v>
      </c>
      <c r="C370" s="10" t="s">
        <v>719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5">
      <c r="A371" s="8">
        <f t="shared" si="0"/>
        <v>370</v>
      </c>
      <c r="B371" s="9" t="s">
        <v>720</v>
      </c>
      <c r="C371" s="10" t="s">
        <v>721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5">
      <c r="A372" s="8">
        <f t="shared" si="0"/>
        <v>371</v>
      </c>
      <c r="B372" s="9" t="s">
        <v>722</v>
      </c>
      <c r="C372" s="10" t="s">
        <v>723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5">
      <c r="A373" s="8">
        <f t="shared" si="0"/>
        <v>372</v>
      </c>
      <c r="B373" s="9" t="s">
        <v>724</v>
      </c>
      <c r="C373" s="10" t="s">
        <v>725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5">
      <c r="A374" s="8">
        <f t="shared" si="0"/>
        <v>373</v>
      </c>
      <c r="B374" s="9" t="s">
        <v>726</v>
      </c>
      <c r="C374" s="10" t="s">
        <v>727</v>
      </c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5">
      <c r="A375" s="8">
        <f t="shared" si="0"/>
        <v>374</v>
      </c>
      <c r="B375" s="9" t="s">
        <v>728</v>
      </c>
      <c r="C375" s="10" t="s">
        <v>729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5">
      <c r="A376" s="8">
        <f t="shared" si="0"/>
        <v>375</v>
      </c>
      <c r="B376" s="9" t="s">
        <v>730</v>
      </c>
      <c r="C376" s="10" t="s">
        <v>731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5">
      <c r="A377" s="8">
        <f t="shared" si="0"/>
        <v>376</v>
      </c>
      <c r="B377" s="9" t="s">
        <v>732</v>
      </c>
      <c r="C377" s="10" t="s">
        <v>733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5">
      <c r="A378" s="8">
        <f t="shared" si="0"/>
        <v>377</v>
      </c>
      <c r="B378" s="9" t="s">
        <v>734</v>
      </c>
      <c r="C378" s="10" t="s">
        <v>735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5">
      <c r="A379" s="8">
        <f t="shared" si="0"/>
        <v>378</v>
      </c>
      <c r="B379" s="9" t="s">
        <v>736</v>
      </c>
      <c r="C379" s="10" t="s">
        <v>737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5">
      <c r="A380" s="8">
        <f t="shared" si="0"/>
        <v>379</v>
      </c>
      <c r="B380" s="9" t="s">
        <v>738</v>
      </c>
      <c r="C380" s="10" t="s">
        <v>739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5">
      <c r="A381" s="8">
        <f t="shared" si="0"/>
        <v>380</v>
      </c>
      <c r="B381" s="9" t="s">
        <v>740</v>
      </c>
      <c r="C381" s="10" t="s">
        <v>741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5">
      <c r="A382" s="8">
        <f t="shared" si="0"/>
        <v>381</v>
      </c>
      <c r="B382" s="9" t="s">
        <v>742</v>
      </c>
      <c r="C382" s="10" t="s">
        <v>743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5">
      <c r="A383" s="8">
        <f t="shared" si="0"/>
        <v>382</v>
      </c>
      <c r="B383" s="9" t="s">
        <v>744</v>
      </c>
      <c r="C383" s="10" t="s">
        <v>745</v>
      </c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5">
      <c r="A384" s="8">
        <f t="shared" si="0"/>
        <v>383</v>
      </c>
      <c r="B384" s="9" t="s">
        <v>746</v>
      </c>
      <c r="C384" s="10" t="s">
        <v>747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5">
      <c r="A385" s="8">
        <f t="shared" si="0"/>
        <v>384</v>
      </c>
      <c r="B385" s="9" t="s">
        <v>748</v>
      </c>
      <c r="C385" s="10" t="s">
        <v>281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5">
      <c r="A386" s="8">
        <f t="shared" si="0"/>
        <v>385</v>
      </c>
      <c r="B386" s="9" t="s">
        <v>749</v>
      </c>
      <c r="C386" s="10" t="s">
        <v>750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5">
      <c r="A387" s="8">
        <f t="shared" si="0"/>
        <v>386</v>
      </c>
      <c r="B387" s="9" t="s">
        <v>751</v>
      </c>
      <c r="C387" s="10" t="s">
        <v>752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5">
      <c r="A388" s="8">
        <f t="shared" si="0"/>
        <v>387</v>
      </c>
      <c r="B388" s="9" t="s">
        <v>753</v>
      </c>
      <c r="C388" s="10" t="s">
        <v>754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5">
      <c r="A389" s="8">
        <f t="shared" si="0"/>
        <v>388</v>
      </c>
      <c r="B389" s="9" t="s">
        <v>755</v>
      </c>
      <c r="C389" s="10" t="s">
        <v>756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5">
      <c r="A390" s="8">
        <f t="shared" si="0"/>
        <v>389</v>
      </c>
      <c r="B390" s="9" t="s">
        <v>757</v>
      </c>
      <c r="C390" s="10" t="s">
        <v>758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5">
      <c r="A391" s="8">
        <f t="shared" si="0"/>
        <v>390</v>
      </c>
      <c r="B391" s="9" t="s">
        <v>759</v>
      </c>
      <c r="C391" s="10" t="s">
        <v>760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5">
      <c r="A392" s="8">
        <f t="shared" si="0"/>
        <v>391</v>
      </c>
      <c r="B392" s="9" t="s">
        <v>761</v>
      </c>
      <c r="C392" s="10" t="s">
        <v>762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5">
      <c r="A393" s="8">
        <f t="shared" si="0"/>
        <v>392</v>
      </c>
      <c r="B393" s="9" t="s">
        <v>763</v>
      </c>
      <c r="C393" s="10" t="s">
        <v>764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5">
      <c r="A394" s="8">
        <f t="shared" si="0"/>
        <v>393</v>
      </c>
      <c r="B394" s="9" t="s">
        <v>146</v>
      </c>
      <c r="C394" s="10" t="s">
        <v>765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5">
      <c r="A395" s="8">
        <f t="shared" si="0"/>
        <v>394</v>
      </c>
      <c r="B395" s="9" t="s">
        <v>766</v>
      </c>
      <c r="C395" s="10" t="s">
        <v>767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5">
      <c r="A396" s="8">
        <f t="shared" si="0"/>
        <v>395</v>
      </c>
      <c r="B396" s="9" t="s">
        <v>768</v>
      </c>
      <c r="C396" s="10" t="s">
        <v>769</v>
      </c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5">
      <c r="A397" s="8">
        <f t="shared" si="0"/>
        <v>396</v>
      </c>
      <c r="B397" s="9" t="s">
        <v>770</v>
      </c>
      <c r="C397" s="10" t="s">
        <v>771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5">
      <c r="A398" s="8">
        <f t="shared" si="0"/>
        <v>397</v>
      </c>
      <c r="B398" s="9" t="s">
        <v>772</v>
      </c>
      <c r="C398" s="10" t="s">
        <v>773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5">
      <c r="A399" s="8">
        <f t="shared" si="0"/>
        <v>398</v>
      </c>
      <c r="B399" s="9" t="s">
        <v>774</v>
      </c>
      <c r="C399" s="10" t="s">
        <v>775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5">
      <c r="A400" s="8">
        <f t="shared" si="0"/>
        <v>399</v>
      </c>
      <c r="B400" s="9" t="s">
        <v>776</v>
      </c>
      <c r="C400" s="10" t="s">
        <v>777</v>
      </c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5">
      <c r="A401" s="8">
        <f t="shared" si="0"/>
        <v>400</v>
      </c>
      <c r="B401" s="9" t="s">
        <v>778</v>
      </c>
      <c r="C401" s="10" t="s">
        <v>779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5">
      <c r="A402" s="8">
        <f t="shared" si="0"/>
        <v>401</v>
      </c>
      <c r="B402" s="9" t="s">
        <v>780</v>
      </c>
      <c r="C402" s="10" t="s">
        <v>208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5">
      <c r="A403" s="8">
        <f t="shared" si="0"/>
        <v>402</v>
      </c>
      <c r="B403" s="9" t="s">
        <v>781</v>
      </c>
      <c r="C403" s="10" t="s">
        <v>782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5">
      <c r="A404" s="8">
        <f t="shared" si="0"/>
        <v>403</v>
      </c>
      <c r="B404" s="9" t="s">
        <v>783</v>
      </c>
      <c r="C404" s="10" t="s">
        <v>784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5">
      <c r="A405" s="8">
        <f t="shared" si="0"/>
        <v>404</v>
      </c>
      <c r="B405" s="9" t="s">
        <v>785</v>
      </c>
      <c r="C405" s="10" t="s">
        <v>786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5">
      <c r="A406" s="8">
        <f t="shared" si="0"/>
        <v>405</v>
      </c>
      <c r="B406" s="9" t="s">
        <v>787</v>
      </c>
      <c r="C406" s="10" t="s">
        <v>786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5">
      <c r="A407" s="8">
        <f t="shared" si="0"/>
        <v>406</v>
      </c>
      <c r="B407" s="9" t="s">
        <v>788</v>
      </c>
      <c r="C407" s="10" t="s">
        <v>789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5">
      <c r="A408" s="8">
        <f t="shared" si="0"/>
        <v>407</v>
      </c>
      <c r="B408" s="9" t="s">
        <v>788</v>
      </c>
      <c r="C408" s="10" t="s">
        <v>790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5">
      <c r="A409" s="8">
        <f t="shared" si="0"/>
        <v>408</v>
      </c>
      <c r="B409" s="9" t="s">
        <v>791</v>
      </c>
      <c r="C409" s="10" t="s">
        <v>792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5">
      <c r="A410" s="8">
        <f t="shared" si="0"/>
        <v>409</v>
      </c>
      <c r="B410" s="9" t="s">
        <v>793</v>
      </c>
      <c r="C410" s="10" t="s">
        <v>794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5">
      <c r="A411" s="8">
        <f t="shared" si="0"/>
        <v>410</v>
      </c>
      <c r="B411" s="9" t="s">
        <v>795</v>
      </c>
      <c r="C411" s="10" t="s">
        <v>796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5">
      <c r="A412" s="8">
        <f t="shared" si="0"/>
        <v>411</v>
      </c>
      <c r="B412" s="12" t="s">
        <v>797</v>
      </c>
      <c r="C412" s="10" t="s">
        <v>798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5">
      <c r="A413" s="8">
        <f t="shared" si="0"/>
        <v>412</v>
      </c>
      <c r="B413" s="13" t="s">
        <v>799</v>
      </c>
      <c r="C413" s="14" t="s">
        <v>800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5">
      <c r="A414" s="8">
        <f t="shared" si="0"/>
        <v>413</v>
      </c>
      <c r="B414" s="13" t="s">
        <v>801</v>
      </c>
      <c r="C414" s="10" t="s">
        <v>802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5">
      <c r="A415" s="8">
        <f t="shared" si="0"/>
        <v>414</v>
      </c>
      <c r="B415" s="13" t="s">
        <v>803</v>
      </c>
      <c r="C415" s="10" t="s">
        <v>804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5">
      <c r="A416" s="8">
        <f t="shared" si="0"/>
        <v>415</v>
      </c>
      <c r="B416" s="13" t="s">
        <v>805</v>
      </c>
      <c r="C416" s="10" t="s">
        <v>777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5">
      <c r="A417" s="8">
        <f t="shared" si="0"/>
        <v>416</v>
      </c>
      <c r="B417" s="13" t="s">
        <v>806</v>
      </c>
      <c r="C417" s="10" t="s">
        <v>807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5">
      <c r="A418" s="8">
        <f t="shared" si="0"/>
        <v>417</v>
      </c>
      <c r="B418" s="13" t="s">
        <v>808</v>
      </c>
      <c r="C418" s="10" t="s">
        <v>809</v>
      </c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5">
      <c r="A419" s="8">
        <f t="shared" si="0"/>
        <v>418</v>
      </c>
      <c r="B419" s="13" t="s">
        <v>810</v>
      </c>
      <c r="C419" s="10" t="s">
        <v>811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5">
      <c r="A420" s="8">
        <f t="shared" si="0"/>
        <v>419</v>
      </c>
      <c r="B420" s="13" t="s">
        <v>812</v>
      </c>
      <c r="C420" s="10" t="s">
        <v>813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5">
      <c r="A421" s="8">
        <f t="shared" si="0"/>
        <v>420</v>
      </c>
      <c r="B421" s="13" t="s">
        <v>814</v>
      </c>
      <c r="C421" s="10" t="s">
        <v>815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5">
      <c r="A422" s="8">
        <f t="shared" si="0"/>
        <v>421</v>
      </c>
      <c r="B422" s="13" t="s">
        <v>816</v>
      </c>
      <c r="C422" s="10" t="s">
        <v>817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5">
      <c r="A423" s="8">
        <f t="shared" si="0"/>
        <v>422</v>
      </c>
      <c r="B423" s="13" t="s">
        <v>818</v>
      </c>
      <c r="C423" s="10" t="s">
        <v>819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5">
      <c r="A424" s="8">
        <f t="shared" si="0"/>
        <v>423</v>
      </c>
      <c r="B424" s="13" t="s">
        <v>820</v>
      </c>
      <c r="C424" s="10" t="s">
        <v>821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5">
      <c r="A425" s="8">
        <f t="shared" si="0"/>
        <v>424</v>
      </c>
      <c r="B425" s="13" t="s">
        <v>822</v>
      </c>
      <c r="C425" s="10" t="s">
        <v>823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5">
      <c r="A426" s="8">
        <f t="shared" si="0"/>
        <v>425</v>
      </c>
      <c r="B426" s="13" t="s">
        <v>824</v>
      </c>
      <c r="C426" s="10" t="s">
        <v>825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5">
      <c r="A427" s="8">
        <f t="shared" si="0"/>
        <v>426</v>
      </c>
      <c r="B427" s="13" t="s">
        <v>826</v>
      </c>
      <c r="C427" s="10" t="s">
        <v>827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5">
      <c r="A428" s="8">
        <f t="shared" si="0"/>
        <v>427</v>
      </c>
      <c r="B428" s="13" t="s">
        <v>828</v>
      </c>
      <c r="C428" s="10" t="s">
        <v>829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5">
      <c r="A429" s="8">
        <f t="shared" si="0"/>
        <v>428</v>
      </c>
      <c r="B429" s="13" t="s">
        <v>830</v>
      </c>
      <c r="C429" s="10" t="s">
        <v>831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5">
      <c r="A430" s="8">
        <f t="shared" si="0"/>
        <v>429</v>
      </c>
      <c r="B430" s="13" t="s">
        <v>832</v>
      </c>
      <c r="C430" s="10" t="s">
        <v>833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5">
      <c r="A431" s="8">
        <f t="shared" si="0"/>
        <v>430</v>
      </c>
      <c r="B431" s="13" t="s">
        <v>834</v>
      </c>
      <c r="C431" s="10" t="s">
        <v>835</v>
      </c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5">
      <c r="A432" s="8">
        <f t="shared" si="0"/>
        <v>431</v>
      </c>
      <c r="B432" s="13" t="s">
        <v>836</v>
      </c>
      <c r="C432" s="10" t="s">
        <v>837</v>
      </c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5">
      <c r="A433" s="8">
        <f t="shared" si="0"/>
        <v>432</v>
      </c>
      <c r="B433" s="13" t="s">
        <v>838</v>
      </c>
      <c r="C433" s="10" t="s">
        <v>839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5">
      <c r="A434" s="8">
        <f t="shared" si="0"/>
        <v>433</v>
      </c>
      <c r="B434" s="13" t="s">
        <v>840</v>
      </c>
      <c r="C434" s="10" t="s">
        <v>841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5">
      <c r="A435" s="8">
        <f t="shared" si="0"/>
        <v>434</v>
      </c>
      <c r="B435" s="13" t="s">
        <v>842</v>
      </c>
      <c r="C435" s="10" t="s">
        <v>843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5">
      <c r="A436" s="8">
        <f t="shared" si="0"/>
        <v>435</v>
      </c>
      <c r="B436" s="13" t="s">
        <v>844</v>
      </c>
      <c r="C436" s="10" t="s">
        <v>845</v>
      </c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5">
      <c r="A437" s="8">
        <f t="shared" si="0"/>
        <v>436</v>
      </c>
      <c r="B437" s="13" t="s">
        <v>846</v>
      </c>
      <c r="C437" s="10" t="s">
        <v>847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5">
      <c r="A438" s="8">
        <f t="shared" si="0"/>
        <v>437</v>
      </c>
      <c r="B438" s="13" t="s">
        <v>848</v>
      </c>
      <c r="C438" s="10" t="s">
        <v>849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5">
      <c r="A439" s="8">
        <f t="shared" si="0"/>
        <v>438</v>
      </c>
      <c r="B439" s="13" t="s">
        <v>217</v>
      </c>
      <c r="C439" s="10" t="s">
        <v>850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5">
      <c r="A440" s="8">
        <f t="shared" si="0"/>
        <v>439</v>
      </c>
      <c r="B440" s="13" t="s">
        <v>851</v>
      </c>
      <c r="C440" s="10" t="s">
        <v>852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5">
      <c r="A441" s="8">
        <f t="shared" si="0"/>
        <v>440</v>
      </c>
      <c r="B441" s="13" t="s">
        <v>853</v>
      </c>
      <c r="C441" s="10" t="s">
        <v>854</v>
      </c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5">
      <c r="A442" s="8">
        <f t="shared" si="0"/>
        <v>441</v>
      </c>
      <c r="B442" s="13" t="s">
        <v>855</v>
      </c>
      <c r="C442" s="10" t="s">
        <v>856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5">
      <c r="A443" s="8">
        <f t="shared" si="0"/>
        <v>442</v>
      </c>
      <c r="B443" s="13" t="s">
        <v>857</v>
      </c>
      <c r="C443" s="10" t="s">
        <v>858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5">
      <c r="A444" s="8">
        <f t="shared" si="0"/>
        <v>443</v>
      </c>
      <c r="B444" s="13" t="s">
        <v>859</v>
      </c>
      <c r="C444" s="10" t="s">
        <v>860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5">
      <c r="A445" s="8">
        <f t="shared" si="0"/>
        <v>444</v>
      </c>
      <c r="B445" s="13" t="s">
        <v>861</v>
      </c>
      <c r="C445" s="10" t="s">
        <v>862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5">
      <c r="A446" s="8">
        <f t="shared" si="0"/>
        <v>445</v>
      </c>
      <c r="B446" s="13" t="s">
        <v>863</v>
      </c>
      <c r="C446" s="10" t="s">
        <v>864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5">
      <c r="A447" s="8">
        <f t="shared" si="0"/>
        <v>446</v>
      </c>
      <c r="B447" s="13" t="s">
        <v>865</v>
      </c>
      <c r="C447" s="10" t="s">
        <v>866</v>
      </c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5">
      <c r="A448" s="8">
        <f t="shared" si="0"/>
        <v>447</v>
      </c>
      <c r="B448" s="13" t="s">
        <v>867</v>
      </c>
      <c r="C448" s="10" t="s">
        <v>868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5">
      <c r="A449" s="8">
        <f t="shared" si="0"/>
        <v>448</v>
      </c>
      <c r="B449" s="13" t="s">
        <v>869</v>
      </c>
      <c r="C449" s="10" t="s">
        <v>870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5">
      <c r="A450" s="8">
        <f t="shared" si="0"/>
        <v>449</v>
      </c>
      <c r="B450" s="13" t="s">
        <v>871</v>
      </c>
      <c r="C450" s="10" t="s">
        <v>872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5">
      <c r="A451" s="8">
        <f t="shared" si="0"/>
        <v>450</v>
      </c>
      <c r="B451" s="13" t="s">
        <v>459</v>
      </c>
      <c r="C451" s="10" t="s">
        <v>460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5">
      <c r="A452" s="8">
        <f t="shared" si="0"/>
        <v>451</v>
      </c>
      <c r="B452" s="13" t="s">
        <v>873</v>
      </c>
      <c r="C452" s="10" t="s">
        <v>460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5">
      <c r="A453" s="8">
        <f t="shared" si="0"/>
        <v>452</v>
      </c>
      <c r="B453" s="13" t="s">
        <v>874</v>
      </c>
      <c r="C453" s="10" t="s">
        <v>875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5">
      <c r="A454" s="8">
        <f t="shared" si="0"/>
        <v>453</v>
      </c>
      <c r="B454" s="13" t="s">
        <v>876</v>
      </c>
      <c r="C454" s="10" t="s">
        <v>877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5">
      <c r="A455" s="8">
        <f t="shared" si="0"/>
        <v>454</v>
      </c>
      <c r="B455" s="13" t="s">
        <v>878</v>
      </c>
      <c r="C455" s="10" t="s">
        <v>879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5">
      <c r="A456" s="8">
        <f t="shared" si="0"/>
        <v>455</v>
      </c>
      <c r="B456" s="13" t="s">
        <v>880</v>
      </c>
      <c r="C456" s="10" t="s">
        <v>881</v>
      </c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5">
      <c r="A457" s="8">
        <f t="shared" si="0"/>
        <v>456</v>
      </c>
      <c r="B457" s="13" t="s">
        <v>882</v>
      </c>
      <c r="C457" s="10" t="s">
        <v>883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5">
      <c r="A458" s="8">
        <f t="shared" si="0"/>
        <v>457</v>
      </c>
      <c r="B458" s="13" t="s">
        <v>354</v>
      </c>
      <c r="C458" s="10" t="s">
        <v>884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5">
      <c r="A459" s="8">
        <f t="shared" si="0"/>
        <v>458</v>
      </c>
      <c r="B459" s="13" t="s">
        <v>356</v>
      </c>
      <c r="C459" s="10" t="s">
        <v>885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5">
      <c r="A460" s="8">
        <f t="shared" si="0"/>
        <v>459</v>
      </c>
      <c r="B460" s="13" t="s">
        <v>886</v>
      </c>
      <c r="C460" s="10" t="s">
        <v>887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5">
      <c r="A461" s="8">
        <f t="shared" si="0"/>
        <v>460</v>
      </c>
      <c r="B461" s="13" t="s">
        <v>888</v>
      </c>
      <c r="C461" s="10" t="s">
        <v>889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5">
      <c r="A462" s="8">
        <f t="shared" si="0"/>
        <v>461</v>
      </c>
      <c r="B462" s="13" t="s">
        <v>890</v>
      </c>
      <c r="C462" s="10" t="s">
        <v>891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5">
      <c r="A463" s="8">
        <f t="shared" si="0"/>
        <v>462</v>
      </c>
      <c r="B463" s="13" t="s">
        <v>892</v>
      </c>
      <c r="C463" s="10" t="s">
        <v>893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5">
      <c r="A464" s="8">
        <f t="shared" si="0"/>
        <v>463</v>
      </c>
      <c r="B464" s="13" t="s">
        <v>894</v>
      </c>
      <c r="C464" s="10" t="s">
        <v>895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5">
      <c r="A465" s="8">
        <f t="shared" si="0"/>
        <v>464</v>
      </c>
      <c r="B465" s="13" t="s">
        <v>896</v>
      </c>
      <c r="C465" s="10" t="s">
        <v>897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5">
      <c r="A466" s="8">
        <f t="shared" si="0"/>
        <v>465</v>
      </c>
      <c r="B466" s="13" t="s">
        <v>898</v>
      </c>
      <c r="C466" s="10" t="s">
        <v>899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5">
      <c r="A467" s="8">
        <f t="shared" si="0"/>
        <v>466</v>
      </c>
      <c r="B467" s="13" t="s">
        <v>900</v>
      </c>
      <c r="C467" s="10" t="s">
        <v>901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5">
      <c r="A468" s="8">
        <f t="shared" si="0"/>
        <v>467</v>
      </c>
      <c r="B468" s="13" t="s">
        <v>902</v>
      </c>
      <c r="C468" s="10" t="s">
        <v>903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5">
      <c r="A469" s="8">
        <f t="shared" si="0"/>
        <v>468</v>
      </c>
      <c r="B469" s="13" t="s">
        <v>904</v>
      </c>
      <c r="C469" s="10" t="s">
        <v>905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5">
      <c r="A470" s="8">
        <f t="shared" si="0"/>
        <v>469</v>
      </c>
      <c r="B470" s="13" t="s">
        <v>906</v>
      </c>
      <c r="C470" s="10" t="s">
        <v>907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5">
      <c r="A471" s="8">
        <f t="shared" si="0"/>
        <v>470</v>
      </c>
      <c r="B471" s="13" t="s">
        <v>908</v>
      </c>
      <c r="C471" s="10" t="s">
        <v>909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5">
      <c r="A472" s="8">
        <f t="shared" si="0"/>
        <v>471</v>
      </c>
      <c r="B472" s="13" t="s">
        <v>910</v>
      </c>
      <c r="C472" s="10" t="s">
        <v>911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5">
      <c r="A473" s="8">
        <f t="shared" si="0"/>
        <v>472</v>
      </c>
      <c r="B473" s="13" t="s">
        <v>912</v>
      </c>
      <c r="C473" s="10" t="s">
        <v>913</v>
      </c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5">
      <c r="A474" s="8">
        <f t="shared" si="0"/>
        <v>473</v>
      </c>
      <c r="B474" s="13" t="s">
        <v>914</v>
      </c>
      <c r="C474" s="10" t="s">
        <v>915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5">
      <c r="A475" s="8">
        <f t="shared" si="0"/>
        <v>474</v>
      </c>
      <c r="B475" s="13" t="s">
        <v>916</v>
      </c>
      <c r="C475" s="10" t="s">
        <v>917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5">
      <c r="A476" s="8">
        <f t="shared" si="0"/>
        <v>475</v>
      </c>
      <c r="B476" s="13" t="s">
        <v>918</v>
      </c>
      <c r="C476" s="10" t="s">
        <v>919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5">
      <c r="A477" s="8">
        <f t="shared" si="0"/>
        <v>476</v>
      </c>
      <c r="B477" s="13" t="s">
        <v>920</v>
      </c>
      <c r="C477" s="10" t="s">
        <v>921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5">
      <c r="A478" s="8">
        <f t="shared" si="0"/>
        <v>477</v>
      </c>
      <c r="B478" s="13" t="s">
        <v>922</v>
      </c>
      <c r="C478" s="10" t="s">
        <v>923</v>
      </c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5">
      <c r="A479" s="8">
        <f t="shared" si="0"/>
        <v>478</v>
      </c>
      <c r="B479" s="13" t="s">
        <v>924</v>
      </c>
      <c r="C479" s="10" t="s">
        <v>925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5">
      <c r="A480" s="8">
        <f t="shared" si="0"/>
        <v>479</v>
      </c>
      <c r="B480" s="13" t="s">
        <v>926</v>
      </c>
      <c r="C480" s="10" t="s">
        <v>927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5">
      <c r="A481" s="8">
        <f t="shared" si="0"/>
        <v>480</v>
      </c>
      <c r="B481" s="13" t="s">
        <v>928</v>
      </c>
      <c r="C481" s="10" t="s">
        <v>929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5">
      <c r="A482" s="8">
        <f t="shared" si="0"/>
        <v>481</v>
      </c>
      <c r="B482" s="13" t="s">
        <v>930</v>
      </c>
      <c r="C482" s="10" t="s">
        <v>931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5">
      <c r="A483" s="8">
        <f t="shared" si="0"/>
        <v>482</v>
      </c>
      <c r="B483" s="13" t="s">
        <v>932</v>
      </c>
      <c r="C483" s="10" t="s">
        <v>933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5">
      <c r="A484" s="8">
        <f t="shared" si="0"/>
        <v>483</v>
      </c>
      <c r="B484" s="13" t="s">
        <v>934</v>
      </c>
      <c r="C484" s="10" t="s">
        <v>935</v>
      </c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5">
      <c r="A485" s="8">
        <f t="shared" si="0"/>
        <v>484</v>
      </c>
      <c r="B485" s="13" t="s">
        <v>936</v>
      </c>
      <c r="C485" s="10" t="s">
        <v>937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5">
      <c r="A486" s="8">
        <f t="shared" si="0"/>
        <v>485</v>
      </c>
      <c r="B486" s="13" t="s">
        <v>938</v>
      </c>
      <c r="C486" s="10" t="s">
        <v>939</v>
      </c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5">
      <c r="A487" s="8">
        <f t="shared" si="0"/>
        <v>486</v>
      </c>
      <c r="B487" s="13" t="s">
        <v>940</v>
      </c>
      <c r="C487" s="10" t="s">
        <v>941</v>
      </c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5">
      <c r="A488" s="8">
        <f t="shared" si="0"/>
        <v>487</v>
      </c>
      <c r="B488" s="13" t="s">
        <v>942</v>
      </c>
      <c r="C488" s="10" t="s">
        <v>943</v>
      </c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5">
      <c r="A489" s="8">
        <f t="shared" si="0"/>
        <v>488</v>
      </c>
      <c r="B489" s="13" t="s">
        <v>944</v>
      </c>
      <c r="C489" s="10" t="s">
        <v>945</v>
      </c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5">
      <c r="A490" s="8">
        <f t="shared" si="0"/>
        <v>489</v>
      </c>
      <c r="B490" s="13" t="s">
        <v>946</v>
      </c>
      <c r="C490" s="10" t="s">
        <v>947</v>
      </c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5">
      <c r="A491" s="8">
        <f t="shared" si="0"/>
        <v>490</v>
      </c>
      <c r="B491" s="13" t="s">
        <v>948</v>
      </c>
      <c r="C491" s="10" t="s">
        <v>949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5">
      <c r="A492" s="8">
        <f t="shared" si="0"/>
        <v>491</v>
      </c>
      <c r="B492" s="13" t="s">
        <v>950</v>
      </c>
      <c r="C492" s="10" t="s">
        <v>951</v>
      </c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5">
      <c r="A493" s="8">
        <f t="shared" si="0"/>
        <v>492</v>
      </c>
      <c r="B493" s="13" t="s">
        <v>952</v>
      </c>
      <c r="C493" s="10" t="s">
        <v>953</v>
      </c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5">
      <c r="A494" s="8">
        <f t="shared" si="0"/>
        <v>493</v>
      </c>
      <c r="B494" s="13" t="s">
        <v>954</v>
      </c>
      <c r="C494" s="10" t="s">
        <v>955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5">
      <c r="A495" s="8">
        <f t="shared" si="0"/>
        <v>494</v>
      </c>
      <c r="B495" s="13" t="s">
        <v>956</v>
      </c>
      <c r="C495" s="10" t="s">
        <v>957</v>
      </c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5">
      <c r="A496" s="8">
        <f t="shared" si="0"/>
        <v>495</v>
      </c>
      <c r="B496" s="13" t="s">
        <v>958</v>
      </c>
      <c r="C496" s="10" t="s">
        <v>959</v>
      </c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5">
      <c r="A497" s="8">
        <f t="shared" si="0"/>
        <v>496</v>
      </c>
      <c r="B497" s="13" t="s">
        <v>960</v>
      </c>
      <c r="C497" s="10" t="s">
        <v>961</v>
      </c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5">
      <c r="A498" s="8">
        <f t="shared" si="0"/>
        <v>497</v>
      </c>
      <c r="B498" s="13" t="s">
        <v>962</v>
      </c>
      <c r="C498" s="10" t="s">
        <v>963</v>
      </c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5">
      <c r="A499" s="8">
        <f t="shared" si="0"/>
        <v>498</v>
      </c>
      <c r="B499" s="13" t="s">
        <v>964</v>
      </c>
      <c r="C499" s="10" t="s">
        <v>965</v>
      </c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5">
      <c r="A500" s="8">
        <f t="shared" si="0"/>
        <v>499</v>
      </c>
      <c r="B500" s="13" t="s">
        <v>966</v>
      </c>
      <c r="C500" s="10" t="s">
        <v>967</v>
      </c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5">
      <c r="A501" s="8">
        <f t="shared" si="0"/>
        <v>500</v>
      </c>
      <c r="B501" s="13" t="s">
        <v>968</v>
      </c>
      <c r="C501" s="10" t="s">
        <v>969</v>
      </c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5">
      <c r="A502" s="8">
        <f t="shared" si="0"/>
        <v>501</v>
      </c>
      <c r="B502" s="13" t="s">
        <v>970</v>
      </c>
      <c r="C502" s="10" t="s">
        <v>971</v>
      </c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5">
      <c r="A503" s="8">
        <f t="shared" si="0"/>
        <v>502</v>
      </c>
      <c r="B503" s="13" t="s">
        <v>972</v>
      </c>
      <c r="C503" s="10" t="s">
        <v>973</v>
      </c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5">
      <c r="A504" s="8">
        <f t="shared" si="0"/>
        <v>503</v>
      </c>
      <c r="B504" s="13" t="s">
        <v>974</v>
      </c>
      <c r="C504" s="10" t="s">
        <v>975</v>
      </c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5">
      <c r="A505" s="8">
        <f t="shared" si="0"/>
        <v>504</v>
      </c>
      <c r="B505" s="13" t="s">
        <v>976</v>
      </c>
      <c r="C505" s="10" t="s">
        <v>977</v>
      </c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5">
      <c r="A506" s="8">
        <f t="shared" si="0"/>
        <v>505</v>
      </c>
      <c r="B506" s="13" t="s">
        <v>978</v>
      </c>
      <c r="C506" s="10" t="s">
        <v>502</v>
      </c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5">
      <c r="A507" s="8">
        <f t="shared" si="0"/>
        <v>506</v>
      </c>
      <c r="B507" s="13" t="s">
        <v>979</v>
      </c>
      <c r="C507" s="10" t="s">
        <v>980</v>
      </c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5">
      <c r="A508" s="8">
        <f t="shared" si="0"/>
        <v>507</v>
      </c>
      <c r="B508" s="13" t="s">
        <v>981</v>
      </c>
      <c r="C508" s="10" t="s">
        <v>982</v>
      </c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5">
      <c r="A509" s="8">
        <f t="shared" si="0"/>
        <v>508</v>
      </c>
      <c r="B509" s="13" t="s">
        <v>983</v>
      </c>
      <c r="C509" s="10" t="s">
        <v>984</v>
      </c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5">
      <c r="A510" s="8">
        <f t="shared" si="0"/>
        <v>509</v>
      </c>
      <c r="B510" s="13" t="s">
        <v>985</v>
      </c>
      <c r="C510" s="10" t="s">
        <v>986</v>
      </c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5">
      <c r="A511" s="8">
        <f t="shared" si="0"/>
        <v>510</v>
      </c>
      <c r="B511" s="13" t="s">
        <v>987</v>
      </c>
      <c r="C511" s="10" t="s">
        <v>988</v>
      </c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5">
      <c r="A512" s="8">
        <f t="shared" si="0"/>
        <v>511</v>
      </c>
      <c r="B512" s="13" t="s">
        <v>989</v>
      </c>
      <c r="C512" s="10" t="s">
        <v>990</v>
      </c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5">
      <c r="A513" s="8">
        <f t="shared" si="0"/>
        <v>512</v>
      </c>
      <c r="B513" s="13" t="s">
        <v>991</v>
      </c>
      <c r="C513" s="10" t="s">
        <v>992</v>
      </c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5">
      <c r="A514" s="8">
        <f t="shared" si="0"/>
        <v>513</v>
      </c>
      <c r="B514" s="13" t="s">
        <v>993</v>
      </c>
      <c r="C514" s="10" t="s">
        <v>994</v>
      </c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5">
      <c r="A515" s="8">
        <f t="shared" si="0"/>
        <v>514</v>
      </c>
      <c r="B515" s="13" t="s">
        <v>667</v>
      </c>
      <c r="C515" s="10" t="s">
        <v>668</v>
      </c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5">
      <c r="A516" s="8">
        <f t="shared" si="0"/>
        <v>515</v>
      </c>
      <c r="B516" s="13" t="s">
        <v>995</v>
      </c>
      <c r="C516" s="10" t="s">
        <v>516</v>
      </c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5">
      <c r="A517" s="8">
        <f t="shared" si="0"/>
        <v>516</v>
      </c>
      <c r="B517" s="13" t="s">
        <v>996</v>
      </c>
      <c r="C517" s="10" t="s">
        <v>997</v>
      </c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5">
      <c r="A518" s="8">
        <f t="shared" si="0"/>
        <v>517</v>
      </c>
      <c r="B518" s="13" t="s">
        <v>998</v>
      </c>
      <c r="C518" s="10" t="s">
        <v>999</v>
      </c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5">
      <c r="A519" s="8">
        <f t="shared" si="0"/>
        <v>518</v>
      </c>
      <c r="B519" s="13" t="s">
        <v>1000</v>
      </c>
      <c r="C519" s="10" t="s">
        <v>1001</v>
      </c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5">
      <c r="A520" s="8">
        <f t="shared" si="0"/>
        <v>519</v>
      </c>
      <c r="B520" s="13" t="s">
        <v>1002</v>
      </c>
      <c r="C520" s="10" t="s">
        <v>1003</v>
      </c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5">
      <c r="A521" s="8">
        <f t="shared" si="0"/>
        <v>520</v>
      </c>
      <c r="B521" s="13" t="s">
        <v>1004</v>
      </c>
      <c r="C521" s="10" t="s">
        <v>1005</v>
      </c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5">
      <c r="A522" s="8">
        <f t="shared" si="0"/>
        <v>521</v>
      </c>
      <c r="B522" s="13" t="s">
        <v>1006</v>
      </c>
      <c r="C522" s="10" t="s">
        <v>1007</v>
      </c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5">
      <c r="A523" s="8">
        <f t="shared" si="0"/>
        <v>522</v>
      </c>
      <c r="B523" s="13" t="s">
        <v>1008</v>
      </c>
      <c r="C523" s="10" t="s">
        <v>1009</v>
      </c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5">
      <c r="A524" s="8">
        <f t="shared" si="0"/>
        <v>523</v>
      </c>
      <c r="B524" s="13" t="s">
        <v>1010</v>
      </c>
      <c r="C524" s="10" t="s">
        <v>1011</v>
      </c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5">
      <c r="A525" s="8">
        <f t="shared" si="0"/>
        <v>524</v>
      </c>
      <c r="B525" s="13" t="s">
        <v>1012</v>
      </c>
      <c r="C525" s="10" t="s">
        <v>1013</v>
      </c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5">
      <c r="A526" s="8">
        <f t="shared" si="0"/>
        <v>525</v>
      </c>
      <c r="B526" s="13" t="s">
        <v>1014</v>
      </c>
      <c r="C526" s="10" t="s">
        <v>1015</v>
      </c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5">
      <c r="A527" s="8">
        <f t="shared" si="0"/>
        <v>526</v>
      </c>
      <c r="B527" s="13" t="s">
        <v>1016</v>
      </c>
      <c r="C527" s="10" t="s">
        <v>1017</v>
      </c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5">
      <c r="A528" s="8">
        <f t="shared" si="0"/>
        <v>527</v>
      </c>
      <c r="B528" s="13" t="s">
        <v>1018</v>
      </c>
      <c r="C528" s="10" t="s">
        <v>1019</v>
      </c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5">
      <c r="A529" s="8">
        <f t="shared" si="0"/>
        <v>528</v>
      </c>
      <c r="B529" s="13" t="s">
        <v>1020</v>
      </c>
      <c r="C529" s="10" t="s">
        <v>1021</v>
      </c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5">
      <c r="A530" s="8">
        <f t="shared" si="0"/>
        <v>529</v>
      </c>
      <c r="B530" s="13" t="s">
        <v>1022</v>
      </c>
      <c r="C530" s="10" t="s">
        <v>1023</v>
      </c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5">
      <c r="A531" s="8">
        <f t="shared" si="0"/>
        <v>530</v>
      </c>
      <c r="B531" s="13" t="s">
        <v>1024</v>
      </c>
      <c r="C531" s="10" t="s">
        <v>1025</v>
      </c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5">
      <c r="A532" s="8">
        <f t="shared" si="0"/>
        <v>531</v>
      </c>
      <c r="B532" s="13" t="s">
        <v>1026</v>
      </c>
      <c r="C532" s="10" t="s">
        <v>1027</v>
      </c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5">
      <c r="A533" s="8">
        <f t="shared" si="0"/>
        <v>532</v>
      </c>
      <c r="B533" s="13" t="s">
        <v>1028</v>
      </c>
      <c r="C533" s="10" t="s">
        <v>1029</v>
      </c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5">
      <c r="A534" s="8">
        <f t="shared" si="0"/>
        <v>533</v>
      </c>
      <c r="B534" s="13" t="s">
        <v>1030</v>
      </c>
      <c r="C534" s="10" t="s">
        <v>1031</v>
      </c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5">
      <c r="A535" s="8">
        <f t="shared" si="0"/>
        <v>534</v>
      </c>
      <c r="B535" s="13" t="s">
        <v>1032</v>
      </c>
      <c r="C535" s="10" t="s">
        <v>1033</v>
      </c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5">
      <c r="A536" s="8">
        <f t="shared" si="0"/>
        <v>535</v>
      </c>
      <c r="B536" s="13" t="s">
        <v>1034</v>
      </c>
      <c r="C536" s="10" t="s">
        <v>1035</v>
      </c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5">
      <c r="A537" s="8">
        <f t="shared" si="0"/>
        <v>536</v>
      </c>
      <c r="B537" s="13" t="s">
        <v>1036</v>
      </c>
      <c r="C537" s="10" t="s">
        <v>1037</v>
      </c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5">
      <c r="A538" s="8">
        <f t="shared" si="0"/>
        <v>537</v>
      </c>
      <c r="B538" s="13" t="s">
        <v>1038</v>
      </c>
      <c r="C538" s="10" t="s">
        <v>1039</v>
      </c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5">
      <c r="A539" s="8">
        <f t="shared" si="0"/>
        <v>538</v>
      </c>
      <c r="B539" s="13" t="s">
        <v>1040</v>
      </c>
      <c r="C539" s="10" t="s">
        <v>1041</v>
      </c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5">
      <c r="A540" s="8">
        <f t="shared" si="0"/>
        <v>539</v>
      </c>
      <c r="B540" s="13" t="s">
        <v>1042</v>
      </c>
      <c r="C540" s="10" t="s">
        <v>1043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5">
      <c r="A541" s="8">
        <f t="shared" si="0"/>
        <v>540</v>
      </c>
      <c r="B541" s="13" t="s">
        <v>1044</v>
      </c>
      <c r="C541" s="10" t="s">
        <v>1045</v>
      </c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5">
      <c r="A542" s="8">
        <f t="shared" si="0"/>
        <v>541</v>
      </c>
      <c r="B542" s="13" t="s">
        <v>1046</v>
      </c>
      <c r="C542" s="10" t="s">
        <v>1047</v>
      </c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5">
      <c r="A543" s="8">
        <f t="shared" si="0"/>
        <v>542</v>
      </c>
      <c r="B543" s="13" t="s">
        <v>1048</v>
      </c>
      <c r="C543" s="10" t="s">
        <v>1049</v>
      </c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5">
      <c r="A544" s="8">
        <f t="shared" si="0"/>
        <v>543</v>
      </c>
      <c r="B544" s="13" t="s">
        <v>1050</v>
      </c>
      <c r="C544" s="10" t="s">
        <v>1051</v>
      </c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5">
      <c r="A545" s="8">
        <f t="shared" si="0"/>
        <v>544</v>
      </c>
      <c r="B545" s="13" t="s">
        <v>1052</v>
      </c>
      <c r="C545" s="10" t="s">
        <v>1053</v>
      </c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5">
      <c r="A546" s="8">
        <f t="shared" si="0"/>
        <v>545</v>
      </c>
      <c r="B546" s="13" t="s">
        <v>1054</v>
      </c>
      <c r="C546" s="10" t="s">
        <v>1055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5">
      <c r="A547" s="8">
        <f t="shared" si="0"/>
        <v>546</v>
      </c>
      <c r="B547" s="13" t="s">
        <v>1056</v>
      </c>
      <c r="C547" s="10" t="s">
        <v>1057</v>
      </c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5">
      <c r="A548" s="8">
        <f t="shared" si="0"/>
        <v>547</v>
      </c>
      <c r="B548" s="13" t="s">
        <v>1058</v>
      </c>
      <c r="C548" s="10" t="s">
        <v>1059</v>
      </c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5">
      <c r="A549" s="8">
        <f t="shared" si="0"/>
        <v>548</v>
      </c>
      <c r="B549" s="13" t="s">
        <v>1060</v>
      </c>
      <c r="C549" s="10" t="s">
        <v>1061</v>
      </c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5">
      <c r="A550" s="8">
        <f t="shared" si="0"/>
        <v>549</v>
      </c>
      <c r="B550" s="13" t="s">
        <v>1062</v>
      </c>
      <c r="C550" s="10" t="s">
        <v>1063</v>
      </c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5">
      <c r="A551" s="8">
        <f t="shared" si="0"/>
        <v>550</v>
      </c>
      <c r="B551" s="13" t="s">
        <v>1064</v>
      </c>
      <c r="C551" s="10" t="s">
        <v>1065</v>
      </c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5">
      <c r="A552" s="8">
        <f t="shared" si="0"/>
        <v>551</v>
      </c>
      <c r="B552" s="13" t="s">
        <v>1066</v>
      </c>
      <c r="C552" s="10" t="s">
        <v>1067</v>
      </c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5">
      <c r="A553" s="8">
        <f t="shared" si="0"/>
        <v>552</v>
      </c>
      <c r="B553" s="13" t="s">
        <v>1068</v>
      </c>
      <c r="C553" s="10" t="s">
        <v>777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5">
      <c r="A554" s="8">
        <f t="shared" si="0"/>
        <v>553</v>
      </c>
      <c r="B554" s="13" t="s">
        <v>1069</v>
      </c>
      <c r="C554" s="10" t="s">
        <v>1070</v>
      </c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5">
      <c r="A555" s="8">
        <f t="shared" si="0"/>
        <v>554</v>
      </c>
      <c r="B555" s="13" t="s">
        <v>1071</v>
      </c>
      <c r="C555" s="10" t="s">
        <v>1072</v>
      </c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5">
      <c r="A556" s="8">
        <f t="shared" si="0"/>
        <v>555</v>
      </c>
      <c r="B556" s="13" t="s">
        <v>1073</v>
      </c>
      <c r="C556" s="10" t="s">
        <v>1074</v>
      </c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5">
      <c r="A557" s="8">
        <f t="shared" si="0"/>
        <v>556</v>
      </c>
      <c r="B557" s="13" t="s">
        <v>1075</v>
      </c>
      <c r="C557" s="10" t="s">
        <v>1076</v>
      </c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5">
      <c r="A558" s="8">
        <f t="shared" si="0"/>
        <v>557</v>
      </c>
      <c r="B558" s="13" t="s">
        <v>1077</v>
      </c>
      <c r="C558" s="10" t="s">
        <v>1078</v>
      </c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5">
      <c r="A559" s="8">
        <f t="shared" si="0"/>
        <v>558</v>
      </c>
      <c r="B559" s="13" t="s">
        <v>1079</v>
      </c>
      <c r="C559" s="10" t="s">
        <v>1080</v>
      </c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5">
      <c r="A560" s="8">
        <f t="shared" si="0"/>
        <v>559</v>
      </c>
      <c r="B560" s="13" t="s">
        <v>1081</v>
      </c>
      <c r="C560" s="10" t="s">
        <v>1082</v>
      </c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5">
      <c r="A561" s="8">
        <f t="shared" si="0"/>
        <v>560</v>
      </c>
      <c r="B561" s="13" t="s">
        <v>1083</v>
      </c>
      <c r="C561" s="10" t="s">
        <v>1084</v>
      </c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5">
      <c r="A562" s="8">
        <f t="shared" si="0"/>
        <v>561</v>
      </c>
      <c r="B562" s="13" t="s">
        <v>1085</v>
      </c>
      <c r="C562" s="10" t="s">
        <v>1086</v>
      </c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5">
      <c r="A563" s="8">
        <f t="shared" si="0"/>
        <v>562</v>
      </c>
      <c r="B563" s="13" t="s">
        <v>1087</v>
      </c>
      <c r="C563" s="10" t="s">
        <v>1088</v>
      </c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5">
      <c r="A564" s="8">
        <f t="shared" si="0"/>
        <v>563</v>
      </c>
      <c r="B564" s="13" t="s">
        <v>1089</v>
      </c>
      <c r="C564" s="10" t="s">
        <v>1090</v>
      </c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5">
      <c r="A565" s="8">
        <f t="shared" si="0"/>
        <v>564</v>
      </c>
      <c r="B565" s="13" t="s">
        <v>1091</v>
      </c>
      <c r="C565" s="10" t="s">
        <v>1092</v>
      </c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5">
      <c r="A566" s="8">
        <f t="shared" si="0"/>
        <v>565</v>
      </c>
      <c r="B566" s="13" t="s">
        <v>1093</v>
      </c>
      <c r="C566" s="10" t="s">
        <v>1094</v>
      </c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5">
      <c r="A567" s="8">
        <f t="shared" si="0"/>
        <v>566</v>
      </c>
      <c r="B567" s="13" t="s">
        <v>1095</v>
      </c>
      <c r="C567" s="10" t="s">
        <v>1096</v>
      </c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5">
      <c r="A568" s="8">
        <f t="shared" si="0"/>
        <v>567</v>
      </c>
      <c r="B568" s="13" t="s">
        <v>1097</v>
      </c>
      <c r="C568" s="10" t="s">
        <v>1098</v>
      </c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5">
      <c r="A569" s="8">
        <f t="shared" si="0"/>
        <v>568</v>
      </c>
      <c r="B569" s="13" t="s">
        <v>1099</v>
      </c>
      <c r="C569" s="10" t="s">
        <v>1100</v>
      </c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5">
      <c r="A570" s="8">
        <f t="shared" si="0"/>
        <v>569</v>
      </c>
      <c r="B570" s="13" t="s">
        <v>1101</v>
      </c>
      <c r="C570" s="10" t="s">
        <v>625</v>
      </c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5">
      <c r="A571" s="8">
        <f t="shared" si="0"/>
        <v>570</v>
      </c>
      <c r="B571" s="13" t="s">
        <v>328</v>
      </c>
      <c r="C571" s="10" t="s">
        <v>329</v>
      </c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5">
      <c r="A572" s="8">
        <f t="shared" si="0"/>
        <v>571</v>
      </c>
      <c r="B572" s="13" t="s">
        <v>1102</v>
      </c>
      <c r="C572" s="10" t="s">
        <v>341</v>
      </c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5">
      <c r="A573" s="8">
        <f t="shared" si="0"/>
        <v>572</v>
      </c>
      <c r="B573" s="13" t="s">
        <v>340</v>
      </c>
      <c r="C573" s="10" t="s">
        <v>1103</v>
      </c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5">
      <c r="A574" s="8">
        <f t="shared" si="0"/>
        <v>573</v>
      </c>
      <c r="B574" s="13" t="s">
        <v>1104</v>
      </c>
      <c r="C574" s="10" t="s">
        <v>1105</v>
      </c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5">
      <c r="A575" s="8">
        <f t="shared" si="0"/>
        <v>574</v>
      </c>
      <c r="B575" s="13" t="s">
        <v>1106</v>
      </c>
      <c r="C575" s="10" t="s">
        <v>1107</v>
      </c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5">
      <c r="A576" s="8">
        <f t="shared" si="0"/>
        <v>575</v>
      </c>
      <c r="B576" s="13" t="s">
        <v>1108</v>
      </c>
      <c r="C576" s="10" t="s">
        <v>1109</v>
      </c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5">
      <c r="A577" s="8">
        <f t="shared" si="0"/>
        <v>576</v>
      </c>
      <c r="B577" s="13" t="s">
        <v>1110</v>
      </c>
      <c r="C577" s="10" t="s">
        <v>1111</v>
      </c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5">
      <c r="A578" s="8">
        <f t="shared" si="0"/>
        <v>577</v>
      </c>
      <c r="B578" s="13" t="s">
        <v>1112</v>
      </c>
      <c r="C578" s="10" t="s">
        <v>1113</v>
      </c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5">
      <c r="A579" s="8">
        <f t="shared" si="0"/>
        <v>578</v>
      </c>
      <c r="B579" s="13" t="s">
        <v>1114</v>
      </c>
      <c r="C579" s="10" t="s">
        <v>1115</v>
      </c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5">
      <c r="A580" s="8">
        <f t="shared" si="0"/>
        <v>579</v>
      </c>
      <c r="B580" s="13" t="s">
        <v>1116</v>
      </c>
      <c r="C580" s="10" t="s">
        <v>1117</v>
      </c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5">
      <c r="A581" s="8">
        <f t="shared" si="0"/>
        <v>580</v>
      </c>
      <c r="B581" s="13" t="s">
        <v>1118</v>
      </c>
      <c r="C581" s="1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5">
      <c r="A582" s="8">
        <f t="shared" si="0"/>
        <v>581</v>
      </c>
      <c r="B582" s="13" t="s">
        <v>1119</v>
      </c>
      <c r="C582" s="10" t="s">
        <v>1120</v>
      </c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5">
      <c r="A583" s="8">
        <f t="shared" si="0"/>
        <v>582</v>
      </c>
      <c r="B583" s="13" t="s">
        <v>1121</v>
      </c>
      <c r="C583" s="10" t="s">
        <v>1122</v>
      </c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5">
      <c r="A584" s="8">
        <f t="shared" si="0"/>
        <v>583</v>
      </c>
      <c r="B584" s="13" t="s">
        <v>1123</v>
      </c>
      <c r="C584" s="10" t="s">
        <v>1124</v>
      </c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5">
      <c r="A585" s="8">
        <f t="shared" si="0"/>
        <v>584</v>
      </c>
      <c r="B585" s="13" t="s">
        <v>1125</v>
      </c>
      <c r="C585" s="10" t="s">
        <v>1126</v>
      </c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5">
      <c r="A586" s="8">
        <f t="shared" si="0"/>
        <v>585</v>
      </c>
      <c r="B586" s="13" t="s">
        <v>1127</v>
      </c>
      <c r="C586" s="10" t="s">
        <v>1128</v>
      </c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5">
      <c r="A587" s="8">
        <f t="shared" si="0"/>
        <v>586</v>
      </c>
      <c r="B587" s="13" t="s">
        <v>1129</v>
      </c>
      <c r="C587" s="10" t="s">
        <v>1130</v>
      </c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5">
      <c r="A588" s="8">
        <f t="shared" si="0"/>
        <v>587</v>
      </c>
      <c r="B588" s="13" t="s">
        <v>1131</v>
      </c>
      <c r="C588" s="10" t="s">
        <v>1132</v>
      </c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5">
      <c r="A589" s="8">
        <f t="shared" si="0"/>
        <v>588</v>
      </c>
      <c r="B589" s="13" t="s">
        <v>1133</v>
      </c>
      <c r="C589" s="10" t="s">
        <v>1134</v>
      </c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5">
      <c r="A590" s="8">
        <f t="shared" si="0"/>
        <v>589</v>
      </c>
      <c r="B590" s="13" t="s">
        <v>1135</v>
      </c>
      <c r="C590" s="10" t="s">
        <v>1136</v>
      </c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5">
      <c r="A591" s="8">
        <f t="shared" si="0"/>
        <v>590</v>
      </c>
      <c r="B591" s="13" t="s">
        <v>1137</v>
      </c>
      <c r="C591" s="10" t="s">
        <v>1138</v>
      </c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5">
      <c r="A592" s="8">
        <f t="shared" si="0"/>
        <v>591</v>
      </c>
      <c r="B592" s="13" t="s">
        <v>1139</v>
      </c>
      <c r="C592" s="10" t="s">
        <v>1140</v>
      </c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5">
      <c r="A593" s="8">
        <f t="shared" si="0"/>
        <v>592</v>
      </c>
      <c r="B593" s="13" t="s">
        <v>1141</v>
      </c>
      <c r="C593" s="10" t="s">
        <v>1142</v>
      </c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5">
      <c r="A594" s="8">
        <f t="shared" si="0"/>
        <v>593</v>
      </c>
      <c r="B594" s="13" t="s">
        <v>1143</v>
      </c>
      <c r="C594" s="10" t="s">
        <v>1144</v>
      </c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5">
      <c r="A595" s="8">
        <f t="shared" si="0"/>
        <v>594</v>
      </c>
      <c r="B595" s="13" t="s">
        <v>1145</v>
      </c>
      <c r="C595" s="10" t="s">
        <v>1146</v>
      </c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5">
      <c r="A596" s="8">
        <f t="shared" si="0"/>
        <v>595</v>
      </c>
      <c r="B596" s="13" t="s">
        <v>1147</v>
      </c>
      <c r="C596" s="10" t="s">
        <v>1148</v>
      </c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5">
      <c r="A597" s="8">
        <f t="shared" si="0"/>
        <v>596</v>
      </c>
      <c r="B597" s="13" t="s">
        <v>1149</v>
      </c>
      <c r="C597" s="10" t="s">
        <v>1150</v>
      </c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5">
      <c r="A598" s="8">
        <f t="shared" si="0"/>
        <v>597</v>
      </c>
      <c r="B598" s="13" t="s">
        <v>1151</v>
      </c>
      <c r="C598" s="10" t="s">
        <v>1152</v>
      </c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5">
      <c r="A599" s="8">
        <f t="shared" si="0"/>
        <v>598</v>
      </c>
      <c r="B599" s="13" t="s">
        <v>1153</v>
      </c>
      <c r="C599" s="10" t="s">
        <v>1154</v>
      </c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5">
      <c r="A600" s="8">
        <f t="shared" si="0"/>
        <v>599</v>
      </c>
      <c r="B600" s="13" t="s">
        <v>1155</v>
      </c>
      <c r="C600" s="10" t="s">
        <v>1156</v>
      </c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5">
      <c r="A601" s="8">
        <f t="shared" si="0"/>
        <v>600</v>
      </c>
      <c r="B601" s="13" t="s">
        <v>1157</v>
      </c>
      <c r="C601" s="10" t="s">
        <v>1158</v>
      </c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5">
      <c r="A602" s="8">
        <f t="shared" si="0"/>
        <v>601</v>
      </c>
      <c r="B602" s="13" t="s">
        <v>1159</v>
      </c>
      <c r="C602" s="10" t="s">
        <v>1160</v>
      </c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5">
      <c r="A603" s="8">
        <f t="shared" si="0"/>
        <v>602</v>
      </c>
      <c r="B603" s="13" t="s">
        <v>1161</v>
      </c>
      <c r="C603" s="10" t="s">
        <v>1162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5">
      <c r="A604" s="8">
        <f t="shared" si="0"/>
        <v>603</v>
      </c>
      <c r="B604" s="13" t="s">
        <v>1163</v>
      </c>
      <c r="C604" s="10" t="s">
        <v>1164</v>
      </c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5">
      <c r="A605" s="8">
        <f t="shared" si="0"/>
        <v>604</v>
      </c>
      <c r="B605" s="13" t="s">
        <v>1165</v>
      </c>
      <c r="C605" s="10" t="s">
        <v>1166</v>
      </c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5">
      <c r="A606" s="8">
        <f t="shared" si="0"/>
        <v>605</v>
      </c>
      <c r="B606" s="13" t="s">
        <v>1167</v>
      </c>
      <c r="C606" s="10" t="s">
        <v>1168</v>
      </c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5">
      <c r="A607" s="8">
        <f t="shared" si="0"/>
        <v>606</v>
      </c>
      <c r="B607" s="13" t="s">
        <v>1169</v>
      </c>
      <c r="C607" s="10" t="s">
        <v>1170</v>
      </c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5">
      <c r="A608" s="8">
        <f t="shared" si="0"/>
        <v>607</v>
      </c>
      <c r="B608" s="13" t="s">
        <v>1171</v>
      </c>
      <c r="C608" s="10" t="s">
        <v>1172</v>
      </c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5">
      <c r="A609" s="8">
        <f t="shared" si="0"/>
        <v>608</v>
      </c>
      <c r="B609" s="13" t="s">
        <v>1173</v>
      </c>
      <c r="C609" s="10" t="s">
        <v>1174</v>
      </c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5">
      <c r="A610" s="8">
        <f t="shared" si="0"/>
        <v>609</v>
      </c>
      <c r="B610" s="13" t="s">
        <v>1175</v>
      </c>
      <c r="C610" s="10" t="s">
        <v>1176</v>
      </c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5">
      <c r="A611" s="8">
        <f t="shared" si="0"/>
        <v>610</v>
      </c>
      <c r="B611" s="13" t="s">
        <v>1177</v>
      </c>
      <c r="C611" s="10" t="s">
        <v>1178</v>
      </c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5">
      <c r="A612" s="8">
        <f t="shared" si="0"/>
        <v>611</v>
      </c>
      <c r="B612" s="13" t="s">
        <v>1179</v>
      </c>
      <c r="C612" s="10" t="s">
        <v>1180</v>
      </c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5">
      <c r="A613" s="8">
        <f t="shared" si="0"/>
        <v>612</v>
      </c>
      <c r="B613" s="13" t="s">
        <v>1181</v>
      </c>
      <c r="C613" s="10" t="s">
        <v>1182</v>
      </c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5">
      <c r="A614" s="8">
        <f t="shared" si="0"/>
        <v>613</v>
      </c>
      <c r="B614" s="13" t="s">
        <v>1183</v>
      </c>
      <c r="C614" s="10" t="s">
        <v>1184</v>
      </c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5">
      <c r="A615" s="8">
        <f t="shared" si="0"/>
        <v>614</v>
      </c>
      <c r="B615" s="13" t="s">
        <v>1185</v>
      </c>
      <c r="C615" s="10" t="s">
        <v>1186</v>
      </c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5">
      <c r="A616" s="8">
        <f t="shared" si="0"/>
        <v>615</v>
      </c>
      <c r="B616" s="13" t="s">
        <v>1187</v>
      </c>
      <c r="C616" s="10" t="s">
        <v>1188</v>
      </c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5">
      <c r="A617" s="8">
        <f t="shared" si="0"/>
        <v>616</v>
      </c>
      <c r="B617" s="13" t="s">
        <v>1189</v>
      </c>
      <c r="C617" s="10" t="s">
        <v>1190</v>
      </c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5">
      <c r="A618" s="8">
        <f t="shared" si="0"/>
        <v>617</v>
      </c>
      <c r="B618" s="13" t="s">
        <v>1191</v>
      </c>
      <c r="C618" s="10" t="s">
        <v>1192</v>
      </c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5">
      <c r="A619" s="8">
        <f t="shared" si="0"/>
        <v>618</v>
      </c>
      <c r="B619" s="13" t="s">
        <v>1193</v>
      </c>
      <c r="C619" s="10" t="s">
        <v>1194</v>
      </c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5">
      <c r="A620" s="8">
        <f t="shared" si="0"/>
        <v>619</v>
      </c>
      <c r="B620" s="13" t="s">
        <v>1195</v>
      </c>
      <c r="C620" s="10" t="s">
        <v>1196</v>
      </c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5">
      <c r="A621" s="8">
        <f t="shared" si="0"/>
        <v>620</v>
      </c>
      <c r="B621" s="13" t="s">
        <v>1197</v>
      </c>
      <c r="C621" s="10" t="s">
        <v>1198</v>
      </c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5">
      <c r="A622" s="8">
        <f t="shared" si="0"/>
        <v>621</v>
      </c>
      <c r="B622" s="13" t="s">
        <v>1199</v>
      </c>
      <c r="C622" s="10" t="s">
        <v>1200</v>
      </c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5">
      <c r="A623" s="8">
        <f t="shared" si="0"/>
        <v>622</v>
      </c>
      <c r="B623" s="13" t="s">
        <v>1201</v>
      </c>
      <c r="C623" s="10" t="s">
        <v>1202</v>
      </c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5">
      <c r="A624" s="8">
        <f t="shared" si="0"/>
        <v>623</v>
      </c>
      <c r="B624" s="13" t="s">
        <v>1203</v>
      </c>
      <c r="C624" s="10" t="s">
        <v>1204</v>
      </c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5">
      <c r="A625" s="8">
        <f t="shared" si="0"/>
        <v>624</v>
      </c>
      <c r="B625" s="13" t="s">
        <v>1205</v>
      </c>
      <c r="C625" s="10" t="s">
        <v>1206</v>
      </c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5">
      <c r="A626" s="8">
        <f t="shared" si="0"/>
        <v>625</v>
      </c>
      <c r="B626" s="13" t="s">
        <v>1207</v>
      </c>
      <c r="C626" s="10" t="s">
        <v>1208</v>
      </c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5">
      <c r="A627" s="8">
        <f t="shared" si="0"/>
        <v>626</v>
      </c>
      <c r="B627" s="13" t="s">
        <v>1209</v>
      </c>
      <c r="C627" s="10" t="s">
        <v>1210</v>
      </c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5">
      <c r="A628" s="8">
        <f t="shared" si="0"/>
        <v>627</v>
      </c>
      <c r="B628" s="13" t="s">
        <v>1211</v>
      </c>
      <c r="C628" s="10" t="s">
        <v>1212</v>
      </c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5">
      <c r="A629" s="8">
        <f t="shared" si="0"/>
        <v>628</v>
      </c>
      <c r="B629" s="13" t="s">
        <v>1213</v>
      </c>
      <c r="C629" s="10" t="s">
        <v>1214</v>
      </c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5">
      <c r="A630" s="8">
        <f t="shared" si="0"/>
        <v>629</v>
      </c>
      <c r="B630" s="13" t="s">
        <v>1215</v>
      </c>
      <c r="C630" s="10" t="s">
        <v>1216</v>
      </c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5">
      <c r="A631" s="8">
        <f t="shared" si="0"/>
        <v>630</v>
      </c>
      <c r="B631" s="13" t="s">
        <v>1217</v>
      </c>
      <c r="C631" s="10" t="s">
        <v>1218</v>
      </c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5">
      <c r="A632" s="8">
        <f t="shared" si="0"/>
        <v>631</v>
      </c>
      <c r="B632" s="13" t="s">
        <v>1219</v>
      </c>
      <c r="C632" s="10" t="s">
        <v>1220</v>
      </c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5">
      <c r="A633" s="8">
        <f t="shared" si="0"/>
        <v>632</v>
      </c>
      <c r="B633" s="13" t="s">
        <v>1221</v>
      </c>
      <c r="C633" s="10" t="s">
        <v>1222</v>
      </c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5">
      <c r="A634" s="8">
        <f t="shared" si="0"/>
        <v>633</v>
      </c>
      <c r="B634" s="13" t="s">
        <v>1223</v>
      </c>
      <c r="C634" s="10" t="s">
        <v>1224</v>
      </c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5">
      <c r="A635" s="8">
        <f t="shared" si="0"/>
        <v>634</v>
      </c>
      <c r="B635" s="13" t="s">
        <v>1225</v>
      </c>
      <c r="C635" s="10" t="s">
        <v>1226</v>
      </c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5">
      <c r="A636" s="8">
        <f t="shared" si="0"/>
        <v>635</v>
      </c>
      <c r="B636" s="13" t="s">
        <v>1227</v>
      </c>
      <c r="C636" s="10" t="s">
        <v>1228</v>
      </c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5">
      <c r="A637" s="8">
        <f t="shared" si="0"/>
        <v>636</v>
      </c>
      <c r="B637" s="13" t="s">
        <v>1229</v>
      </c>
      <c r="C637" s="10" t="s">
        <v>1230</v>
      </c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5">
      <c r="A638" s="8">
        <f t="shared" si="0"/>
        <v>637</v>
      </c>
      <c r="B638" s="13" t="s">
        <v>1231</v>
      </c>
      <c r="C638" s="10" t="s">
        <v>1232</v>
      </c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5">
      <c r="A639" s="8">
        <f t="shared" si="0"/>
        <v>638</v>
      </c>
      <c r="B639" s="13" t="s">
        <v>1233</v>
      </c>
      <c r="C639" s="10" t="s">
        <v>1234</v>
      </c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5">
      <c r="A640" s="8">
        <f t="shared" si="0"/>
        <v>639</v>
      </c>
      <c r="B640" s="13" t="s">
        <v>1235</v>
      </c>
      <c r="C640" s="10" t="s">
        <v>1236</v>
      </c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5">
      <c r="A641" s="8">
        <f t="shared" si="0"/>
        <v>640</v>
      </c>
      <c r="B641" s="13" t="s">
        <v>1237</v>
      </c>
      <c r="C641" s="10" t="s">
        <v>1238</v>
      </c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5">
      <c r="A642" s="8">
        <f t="shared" si="0"/>
        <v>641</v>
      </c>
      <c r="B642" s="13" t="s">
        <v>1239</v>
      </c>
      <c r="C642" s="10" t="s">
        <v>1240</v>
      </c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5">
      <c r="A643" s="8">
        <f t="shared" si="0"/>
        <v>642</v>
      </c>
      <c r="B643" s="13" t="s">
        <v>1241</v>
      </c>
      <c r="C643" s="10" t="s">
        <v>1242</v>
      </c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5">
      <c r="A644" s="8">
        <f t="shared" si="0"/>
        <v>643</v>
      </c>
      <c r="B644" s="13" t="s">
        <v>1243</v>
      </c>
      <c r="C644" s="10" t="s">
        <v>1244</v>
      </c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5">
      <c r="A645" s="8">
        <f t="shared" si="0"/>
        <v>644</v>
      </c>
      <c r="B645" s="13" t="s">
        <v>1245</v>
      </c>
      <c r="C645" s="10" t="s">
        <v>1246</v>
      </c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5">
      <c r="A646" s="8">
        <f t="shared" si="0"/>
        <v>645</v>
      </c>
      <c r="B646" s="13" t="s">
        <v>1247</v>
      </c>
      <c r="C646" s="10" t="s">
        <v>1248</v>
      </c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5">
      <c r="A647" s="8">
        <f t="shared" si="0"/>
        <v>646</v>
      </c>
      <c r="B647" s="13" t="s">
        <v>1249</v>
      </c>
      <c r="C647" s="10" t="s">
        <v>1250</v>
      </c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5">
      <c r="A648" s="8">
        <f t="shared" si="0"/>
        <v>647</v>
      </c>
      <c r="B648" s="13" t="s">
        <v>1251</v>
      </c>
      <c r="C648" s="10" t="s">
        <v>1252</v>
      </c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5">
      <c r="A649" s="8">
        <f t="shared" si="0"/>
        <v>648</v>
      </c>
      <c r="B649" s="13" t="s">
        <v>1253</v>
      </c>
      <c r="C649" s="10" t="s">
        <v>1254</v>
      </c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5">
      <c r="A650" s="8">
        <f t="shared" si="0"/>
        <v>649</v>
      </c>
      <c r="B650" s="13" t="s">
        <v>1255</v>
      </c>
      <c r="C650" s="10" t="s">
        <v>1256</v>
      </c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5">
      <c r="A651" s="8">
        <f t="shared" si="0"/>
        <v>650</v>
      </c>
      <c r="B651" s="13" t="s">
        <v>1257</v>
      </c>
      <c r="C651" s="10" t="s">
        <v>1258</v>
      </c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5">
      <c r="A652" s="8">
        <f t="shared" si="0"/>
        <v>651</v>
      </c>
      <c r="B652" s="13" t="s">
        <v>1259</v>
      </c>
      <c r="C652" s="10" t="s">
        <v>1260</v>
      </c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5">
      <c r="A653" s="8">
        <f t="shared" si="0"/>
        <v>652</v>
      </c>
      <c r="B653" s="13" t="s">
        <v>1261</v>
      </c>
      <c r="C653" s="10" t="s">
        <v>1262</v>
      </c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5">
      <c r="A654" s="8">
        <f t="shared" si="0"/>
        <v>653</v>
      </c>
      <c r="B654" s="13" t="s">
        <v>1263</v>
      </c>
      <c r="C654" s="10" t="s">
        <v>1264</v>
      </c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5">
      <c r="A655" s="8">
        <f t="shared" si="0"/>
        <v>654</v>
      </c>
      <c r="B655" s="13" t="s">
        <v>1265</v>
      </c>
      <c r="C655" s="10" t="s">
        <v>1266</v>
      </c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5">
      <c r="A656" s="8">
        <f t="shared" si="0"/>
        <v>655</v>
      </c>
      <c r="B656" s="13" t="s">
        <v>1267</v>
      </c>
      <c r="C656" s="10" t="s">
        <v>1268</v>
      </c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5">
      <c r="A657" s="8">
        <f t="shared" si="0"/>
        <v>656</v>
      </c>
      <c r="B657" s="13" t="s">
        <v>585</v>
      </c>
      <c r="C657" s="10" t="s">
        <v>1269</v>
      </c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5">
      <c r="A658" s="8">
        <f t="shared" si="0"/>
        <v>657</v>
      </c>
      <c r="B658" s="13" t="s">
        <v>1270</v>
      </c>
      <c r="C658" s="10" t="s">
        <v>1271</v>
      </c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5">
      <c r="A659" s="8">
        <f t="shared" si="0"/>
        <v>658</v>
      </c>
      <c r="B659" s="13" t="s">
        <v>1272</v>
      </c>
      <c r="C659" s="10" t="s">
        <v>1273</v>
      </c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5">
      <c r="A660" s="8">
        <f t="shared" si="0"/>
        <v>659</v>
      </c>
      <c r="B660" s="13" t="s">
        <v>1274</v>
      </c>
      <c r="C660" s="10" t="s">
        <v>1275</v>
      </c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5">
      <c r="A661" s="8">
        <f t="shared" si="0"/>
        <v>660</v>
      </c>
      <c r="B661" s="13" t="s">
        <v>1276</v>
      </c>
      <c r="C661" s="10" t="s">
        <v>1277</v>
      </c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5">
      <c r="A662" s="8">
        <f t="shared" si="0"/>
        <v>661</v>
      </c>
      <c r="B662" s="13" t="s">
        <v>1278</v>
      </c>
      <c r="C662" s="10" t="s">
        <v>1279</v>
      </c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5">
      <c r="A663" s="8">
        <f t="shared" si="0"/>
        <v>662</v>
      </c>
      <c r="B663" s="13" t="s">
        <v>1280</v>
      </c>
      <c r="C663" s="10" t="s">
        <v>1281</v>
      </c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5">
      <c r="A664" s="8">
        <f t="shared" si="0"/>
        <v>663</v>
      </c>
      <c r="B664" s="13" t="s">
        <v>1282</v>
      </c>
      <c r="C664" s="10" t="s">
        <v>1283</v>
      </c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5">
      <c r="A665" s="8">
        <f t="shared" si="0"/>
        <v>664</v>
      </c>
      <c r="B665" s="13" t="s">
        <v>583</v>
      </c>
      <c r="C665" s="10" t="s">
        <v>1284</v>
      </c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5">
      <c r="A666" s="8">
        <f t="shared" si="0"/>
        <v>665</v>
      </c>
      <c r="B666" s="13" t="s">
        <v>1285</v>
      </c>
      <c r="C666" s="10" t="s">
        <v>1286</v>
      </c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5">
      <c r="A667" s="8">
        <f t="shared" si="0"/>
        <v>666</v>
      </c>
      <c r="B667" s="13" t="s">
        <v>1287</v>
      </c>
      <c r="C667" s="10" t="s">
        <v>1288</v>
      </c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5">
      <c r="A668" s="8">
        <f t="shared" si="0"/>
        <v>667</v>
      </c>
      <c r="B668" s="13" t="s">
        <v>1289</v>
      </c>
      <c r="C668" s="10" t="s">
        <v>1290</v>
      </c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5">
      <c r="A669" s="8">
        <f t="shared" si="0"/>
        <v>668</v>
      </c>
      <c r="B669" s="13" t="s">
        <v>1291</v>
      </c>
      <c r="C669" s="10" t="s">
        <v>1292</v>
      </c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5">
      <c r="A670" s="8">
        <f t="shared" si="0"/>
        <v>669</v>
      </c>
      <c r="B670" s="13" t="s">
        <v>1293</v>
      </c>
      <c r="C670" s="10" t="s">
        <v>1294</v>
      </c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5">
      <c r="A671" s="8">
        <f t="shared" si="0"/>
        <v>670</v>
      </c>
      <c r="B671" s="13" t="s">
        <v>58</v>
      </c>
      <c r="C671" s="10" t="s">
        <v>1295</v>
      </c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5">
      <c r="A672" s="8">
        <f t="shared" si="0"/>
        <v>671</v>
      </c>
      <c r="B672" s="13" t="s">
        <v>1296</v>
      </c>
      <c r="C672" s="10" t="s">
        <v>1297</v>
      </c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5">
      <c r="A673" s="8">
        <f t="shared" si="0"/>
        <v>672</v>
      </c>
      <c r="B673" s="13" t="s">
        <v>1298</v>
      </c>
      <c r="C673" s="10" t="s">
        <v>1299</v>
      </c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5">
      <c r="A674" s="8">
        <f t="shared" si="0"/>
        <v>673</v>
      </c>
      <c r="B674" s="13" t="s">
        <v>1300</v>
      </c>
      <c r="C674" s="10" t="s">
        <v>1301</v>
      </c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5">
      <c r="A675" s="8">
        <f t="shared" si="0"/>
        <v>674</v>
      </c>
      <c r="B675" s="13" t="s">
        <v>1302</v>
      </c>
      <c r="C675" s="10" t="s">
        <v>1303</v>
      </c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5">
      <c r="A676" s="8">
        <f t="shared" si="0"/>
        <v>675</v>
      </c>
      <c r="B676" s="13" t="s">
        <v>1304</v>
      </c>
      <c r="C676" s="10" t="s">
        <v>1305</v>
      </c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5">
      <c r="A677" s="8">
        <f t="shared" si="0"/>
        <v>676</v>
      </c>
      <c r="B677" s="13" t="s">
        <v>1306</v>
      </c>
      <c r="C677" s="10" t="s">
        <v>1307</v>
      </c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5">
      <c r="A678" s="8">
        <f t="shared" si="0"/>
        <v>677</v>
      </c>
      <c r="B678" s="13" t="s">
        <v>1308</v>
      </c>
      <c r="C678" s="10" t="s">
        <v>1309</v>
      </c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5">
      <c r="A679" s="8">
        <f t="shared" si="0"/>
        <v>678</v>
      </c>
      <c r="B679" s="13" t="s">
        <v>1310</v>
      </c>
      <c r="C679" s="10" t="s">
        <v>1311</v>
      </c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5">
      <c r="A680" s="8">
        <f t="shared" si="0"/>
        <v>679</v>
      </c>
      <c r="B680" s="13" t="s">
        <v>1312</v>
      </c>
      <c r="C680" s="10" t="s">
        <v>1313</v>
      </c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5">
      <c r="A681" s="8">
        <f t="shared" si="0"/>
        <v>680</v>
      </c>
      <c r="B681" s="13" t="s">
        <v>1314</v>
      </c>
      <c r="C681" s="10" t="s">
        <v>1315</v>
      </c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5">
      <c r="A682" s="8">
        <f t="shared" si="0"/>
        <v>681</v>
      </c>
      <c r="B682" s="13" t="s">
        <v>1316</v>
      </c>
      <c r="C682" s="10" t="s">
        <v>1317</v>
      </c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5">
      <c r="A683" s="3" t="str">
        <f t="shared" si="0"/>
        <v/>
      </c>
      <c r="B683" s="2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5">
      <c r="A684" s="3" t="str">
        <f t="shared" si="0"/>
        <v/>
      </c>
      <c r="B684" s="2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5">
      <c r="A685" s="3" t="str">
        <f t="shared" si="0"/>
        <v/>
      </c>
      <c r="B685" s="2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5">
      <c r="A686" s="3" t="str">
        <f t="shared" si="0"/>
        <v/>
      </c>
      <c r="B686" s="2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5">
      <c r="A687" s="3" t="str">
        <f t="shared" si="0"/>
        <v/>
      </c>
      <c r="B687" s="2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5">
      <c r="A688" s="3" t="str">
        <f t="shared" si="0"/>
        <v/>
      </c>
      <c r="B688" s="2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5">
      <c r="A689" s="3"/>
      <c r="B689" s="2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5">
      <c r="A690" s="3"/>
      <c r="B690" s="2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5">
      <c r="A691" s="3"/>
      <c r="B691" s="2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5">
      <c r="A692" s="3"/>
      <c r="B692" s="2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5">
      <c r="A693" s="3"/>
      <c r="B693" s="2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5">
      <c r="A694" s="3"/>
      <c r="B694" s="2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5">
      <c r="A695" s="3"/>
      <c r="B695" s="2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5">
      <c r="A696" s="3"/>
      <c r="B696" s="2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5">
      <c r="A697" s="3"/>
      <c r="B697" s="2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5">
      <c r="A698" s="3"/>
      <c r="B698" s="2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5">
      <c r="A699" s="3"/>
      <c r="B699" s="2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5">
      <c r="A700" s="3"/>
      <c r="B700" s="2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5">
      <c r="A701" s="3"/>
      <c r="B701" s="2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5">
      <c r="A702" s="3"/>
      <c r="B702" s="2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5">
      <c r="A703" s="3"/>
      <c r="B703" s="2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5">
      <c r="A704" s="3"/>
      <c r="B704" s="2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5">
      <c r="A705" s="3"/>
      <c r="B705" s="2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5">
      <c r="A706" s="3"/>
      <c r="B706" s="2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5">
      <c r="A707" s="3"/>
      <c r="B707" s="2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5">
      <c r="A708" s="3"/>
      <c r="B708" s="2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5">
      <c r="A709" s="3"/>
      <c r="B709" s="2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5">
      <c r="A710" s="3"/>
      <c r="B710" s="2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5">
      <c r="A711" s="3"/>
      <c r="B711" s="2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5">
      <c r="A712" s="3"/>
      <c r="B712" s="2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5">
      <c r="A713" s="3"/>
      <c r="B713" s="2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5">
      <c r="A714" s="3"/>
      <c r="B714" s="2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5">
      <c r="A715" s="3"/>
      <c r="B715" s="2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5">
      <c r="A716" s="3"/>
      <c r="B716" s="2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5">
      <c r="A717" s="3"/>
      <c r="B717" s="2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5">
      <c r="A718" s="3"/>
      <c r="B718" s="2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5">
      <c r="A719" s="3"/>
      <c r="B719" s="2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5">
      <c r="A720" s="3"/>
      <c r="B720" s="2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5">
      <c r="A721" s="3"/>
      <c r="B721" s="2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5">
      <c r="A722" s="3"/>
      <c r="B722" s="2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5">
      <c r="A723" s="3"/>
      <c r="B723" s="2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5">
      <c r="A724" s="3"/>
      <c r="B724" s="2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5">
      <c r="A725" s="3"/>
      <c r="B725" s="2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5">
      <c r="A726" s="3"/>
      <c r="B726" s="2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5">
      <c r="A727" s="3"/>
      <c r="B727" s="2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5">
      <c r="A728" s="3"/>
      <c r="B728" s="2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5">
      <c r="A729" s="3"/>
      <c r="B729" s="2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5">
      <c r="A730" s="3"/>
      <c r="B730" s="2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5">
      <c r="A731" s="3"/>
      <c r="B731" s="2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5">
      <c r="A732" s="3"/>
      <c r="B732" s="2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5">
      <c r="A733" s="3"/>
      <c r="B733" s="2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5">
      <c r="A734" s="3"/>
      <c r="B734" s="2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5">
      <c r="A735" s="3"/>
      <c r="B735" s="2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5">
      <c r="A736" s="3"/>
      <c r="B736" s="2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5">
      <c r="A737" s="3"/>
      <c r="B737" s="2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5">
      <c r="A738" s="3"/>
      <c r="B738" s="2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5">
      <c r="A739" s="3"/>
      <c r="B739" s="2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5">
      <c r="A740" s="3"/>
      <c r="B740" s="2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5">
      <c r="A741" s="3"/>
      <c r="B741" s="2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5">
      <c r="A742" s="3"/>
      <c r="B742" s="2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5">
      <c r="A743" s="3"/>
      <c r="B743" s="2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5">
      <c r="A744" s="3"/>
      <c r="B744" s="2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5">
      <c r="A745" s="3"/>
      <c r="B745" s="2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5">
      <c r="A746" s="3"/>
      <c r="B746" s="2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5">
      <c r="A747" s="3"/>
      <c r="B747" s="2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5">
      <c r="A748" s="3"/>
      <c r="B748" s="2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5">
      <c r="A749" s="3"/>
      <c r="B749" s="2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5">
      <c r="A750" s="3"/>
      <c r="B750" s="2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5">
      <c r="A751" s="3"/>
      <c r="B751" s="2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5">
      <c r="A752" s="3"/>
      <c r="B752" s="2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5">
      <c r="A753" s="3"/>
      <c r="B753" s="2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5">
      <c r="A754" s="3"/>
      <c r="B754" s="2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5">
      <c r="A755" s="3"/>
      <c r="B755" s="2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5">
      <c r="A756" s="3"/>
      <c r="B756" s="2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5">
      <c r="A757" s="3"/>
      <c r="B757" s="2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5">
      <c r="A758" s="3"/>
      <c r="B758" s="2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5">
      <c r="A759" s="3"/>
      <c r="B759" s="2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5">
      <c r="A760" s="3"/>
      <c r="B760" s="2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5">
      <c r="A761" s="3"/>
      <c r="B761" s="2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5">
      <c r="A762" s="3"/>
      <c r="B762" s="2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5">
      <c r="A763" s="3"/>
      <c r="B763" s="2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5">
      <c r="A764" s="3"/>
      <c r="B764" s="2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5">
      <c r="A765" s="3"/>
      <c r="B765" s="2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5">
      <c r="A766" s="3"/>
      <c r="B766" s="2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5">
      <c r="A767" s="3"/>
      <c r="B767" s="2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5">
      <c r="A768" s="3"/>
      <c r="B768" s="2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5">
      <c r="A769" s="3"/>
      <c r="B769" s="2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5">
      <c r="A770" s="3"/>
      <c r="B770" s="2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5">
      <c r="A771" s="3"/>
      <c r="B771" s="2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5">
      <c r="A772" s="3"/>
      <c r="B772" s="2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5">
      <c r="A773" s="3"/>
      <c r="B773" s="2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5">
      <c r="A774" s="3"/>
      <c r="B774" s="2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5">
      <c r="A775" s="3"/>
      <c r="B775" s="2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5">
      <c r="A776" s="3"/>
      <c r="B776" s="2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5">
      <c r="A777" s="3"/>
      <c r="B777" s="2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5">
      <c r="A778" s="3"/>
      <c r="B778" s="2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5">
      <c r="A779" s="3"/>
      <c r="B779" s="2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5">
      <c r="A780" s="3"/>
      <c r="B780" s="2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5">
      <c r="A781" s="3"/>
      <c r="B781" s="2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5">
      <c r="A782" s="3"/>
      <c r="B782" s="2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5">
      <c r="A783" s="3"/>
      <c r="B783" s="2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5">
      <c r="A784" s="3"/>
      <c r="B784" s="2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5">
      <c r="A785" s="3"/>
      <c r="B785" s="2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5">
      <c r="A786" s="3"/>
      <c r="B786" s="2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5">
      <c r="A787" s="3"/>
      <c r="B787" s="2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5">
      <c r="A788" s="3"/>
      <c r="B788" s="2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5">
      <c r="A789" s="3"/>
      <c r="B789" s="2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5">
      <c r="A790" s="3"/>
      <c r="B790" s="2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5">
      <c r="A791" s="3"/>
      <c r="B791" s="2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5">
      <c r="A792" s="3"/>
      <c r="B792" s="2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5">
      <c r="A793" s="3"/>
      <c r="B793" s="2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5">
      <c r="A794" s="3"/>
      <c r="B794" s="2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5">
      <c r="A795" s="3"/>
      <c r="B795" s="2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5">
      <c r="A796" s="3"/>
      <c r="B796" s="2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5">
      <c r="A797" s="3"/>
      <c r="B797" s="2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5">
      <c r="A798" s="3"/>
      <c r="B798" s="2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5">
      <c r="A799" s="3"/>
      <c r="B799" s="2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5">
      <c r="A800" s="3"/>
      <c r="B800" s="2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5">
      <c r="A801" s="3"/>
      <c r="B801" s="2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5">
      <c r="A802" s="3"/>
      <c r="B802" s="2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5">
      <c r="A803" s="3"/>
      <c r="B803" s="2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5">
      <c r="A804" s="3"/>
      <c r="B804" s="2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5">
      <c r="A805" s="3"/>
      <c r="B805" s="2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5">
      <c r="A806" s="3"/>
      <c r="B806" s="2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5">
      <c r="A807" s="3"/>
      <c r="B807" s="2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5">
      <c r="A808" s="3"/>
      <c r="B808" s="2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5">
      <c r="A809" s="3"/>
      <c r="B809" s="2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5">
      <c r="A810" s="3"/>
      <c r="B810" s="2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5">
      <c r="A811" s="3"/>
      <c r="B811" s="2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5">
      <c r="A812" s="3"/>
      <c r="B812" s="2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5">
      <c r="A813" s="3"/>
      <c r="B813" s="2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5">
      <c r="A814" s="3"/>
      <c r="B814" s="2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5">
      <c r="A815" s="3"/>
      <c r="B815" s="2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5">
      <c r="A816" s="3"/>
      <c r="B816" s="2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5">
      <c r="A817" s="3"/>
      <c r="B817" s="2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5">
      <c r="A818" s="3"/>
      <c r="B818" s="2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5">
      <c r="A819" s="3"/>
      <c r="B819" s="2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5">
      <c r="A820" s="3"/>
      <c r="B820" s="2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5">
      <c r="A821" s="3"/>
      <c r="B821" s="2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5">
      <c r="A822" s="3"/>
      <c r="B822" s="2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5">
      <c r="A823" s="3"/>
      <c r="B823" s="2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5">
      <c r="A824" s="3"/>
      <c r="B824" s="2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5">
      <c r="A825" s="3"/>
      <c r="B825" s="2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5">
      <c r="A826" s="3"/>
      <c r="B826" s="2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5">
      <c r="A827" s="3"/>
      <c r="B827" s="2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5">
      <c r="A828" s="3"/>
      <c r="B828" s="2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5">
      <c r="A829" s="3"/>
      <c r="B829" s="2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5">
      <c r="A830" s="3"/>
      <c r="B830" s="2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5">
      <c r="A831" s="3"/>
      <c r="B831" s="2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5">
      <c r="A832" s="3"/>
      <c r="B832" s="2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5">
      <c r="A833" s="3"/>
      <c r="B833" s="2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5">
      <c r="A834" s="3"/>
      <c r="B834" s="2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5">
      <c r="A835" s="3"/>
      <c r="B835" s="2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5">
      <c r="A836" s="3"/>
      <c r="B836" s="2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5">
      <c r="A837" s="3"/>
      <c r="B837" s="2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5">
      <c r="A838" s="3"/>
      <c r="B838" s="2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5">
      <c r="A839" s="3"/>
      <c r="B839" s="2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5">
      <c r="A840" s="3"/>
      <c r="B840" s="2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5">
      <c r="A841" s="3"/>
      <c r="B841" s="2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5">
      <c r="A842" s="3"/>
      <c r="B842" s="2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5">
      <c r="A843" s="3"/>
      <c r="B843" s="2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5">
      <c r="A844" s="3"/>
      <c r="B844" s="2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5">
      <c r="A845" s="3"/>
      <c r="B845" s="2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5">
      <c r="A846" s="3"/>
      <c r="B846" s="2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5">
      <c r="A847" s="3"/>
      <c r="B847" s="2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5">
      <c r="A848" s="3"/>
      <c r="B848" s="2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5">
      <c r="A849" s="3"/>
      <c r="B849" s="2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5">
      <c r="A850" s="3"/>
      <c r="B850" s="2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5">
      <c r="A851" s="3"/>
      <c r="B851" s="2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5">
      <c r="A852" s="3"/>
      <c r="B852" s="2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5">
      <c r="A853" s="3"/>
      <c r="B853" s="2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5">
      <c r="A854" s="3"/>
      <c r="B854" s="2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5">
      <c r="A855" s="3"/>
      <c r="B855" s="2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5">
      <c r="A856" s="3"/>
      <c r="B856" s="2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5">
      <c r="A857" s="3"/>
      <c r="B857" s="2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5">
      <c r="A858" s="3"/>
      <c r="B858" s="2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5">
      <c r="A859" s="3"/>
      <c r="B859" s="2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5">
      <c r="A860" s="3"/>
      <c r="B860" s="2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5">
      <c r="A861" s="3"/>
      <c r="B861" s="2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5">
      <c r="A862" s="3"/>
      <c r="B862" s="2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5">
      <c r="A863" s="3"/>
      <c r="B863" s="2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5">
      <c r="A864" s="3"/>
      <c r="B864" s="2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5">
      <c r="A865" s="3"/>
      <c r="B865" s="2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5">
      <c r="A866" s="3"/>
      <c r="B866" s="2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5">
      <c r="A867" s="3"/>
      <c r="B867" s="2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5">
      <c r="A868" s="3"/>
      <c r="B868" s="2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5">
      <c r="A869" s="3"/>
      <c r="B869" s="2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5">
      <c r="A870" s="3"/>
      <c r="B870" s="2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5">
      <c r="A871" s="3"/>
      <c r="B871" s="2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5">
      <c r="A872" s="3"/>
      <c r="B872" s="2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5">
      <c r="A873" s="3"/>
      <c r="B873" s="2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5">
      <c r="A874" s="3"/>
      <c r="B874" s="2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5">
      <c r="A875" s="3"/>
      <c r="B875" s="2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5">
      <c r="A876" s="3"/>
      <c r="B876" s="2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5">
      <c r="A877" s="3"/>
      <c r="B877" s="2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5">
      <c r="A878" s="3"/>
      <c r="B878" s="2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5">
      <c r="A879" s="3"/>
      <c r="B879" s="2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5">
      <c r="A880" s="3"/>
      <c r="B880" s="2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5">
      <c r="A881" s="3"/>
      <c r="B881" s="2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5">
      <c r="A882" s="3"/>
      <c r="B882" s="2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5">
      <c r="A883" s="3"/>
      <c r="B883" s="2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5">
      <c r="A884" s="3"/>
      <c r="B884" s="2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5">
      <c r="A885" s="3"/>
      <c r="B885" s="2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5">
      <c r="A886" s="3"/>
      <c r="B886" s="2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5">
      <c r="A887" s="3"/>
      <c r="B887" s="2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5">
      <c r="A888" s="3"/>
      <c r="B888" s="2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5">
      <c r="A889" s="3"/>
      <c r="B889" s="2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5">
      <c r="A890" s="3"/>
      <c r="B890" s="2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5">
      <c r="A891" s="3"/>
      <c r="B891" s="2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5">
      <c r="A892" s="3"/>
      <c r="B892" s="2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5">
      <c r="A893" s="3"/>
      <c r="B893" s="2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5">
      <c r="A894" s="3"/>
      <c r="B894" s="2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5">
      <c r="A895" s="3"/>
      <c r="B895" s="2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5">
      <c r="A896" s="3"/>
      <c r="B896" s="2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5">
      <c r="A897" s="3"/>
      <c r="B897" s="2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5">
      <c r="A898" s="3"/>
      <c r="B898" s="2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5">
      <c r="A899" s="3"/>
      <c r="B899" s="2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5">
      <c r="A900" s="3"/>
      <c r="B900" s="2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5">
      <c r="A901" s="3"/>
      <c r="B901" s="2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5">
      <c r="A902" s="3"/>
      <c r="B902" s="2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5">
      <c r="A903" s="3"/>
      <c r="B903" s="2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5">
      <c r="A904" s="3"/>
      <c r="B904" s="2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5">
      <c r="A905" s="3"/>
      <c r="B905" s="2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5">
      <c r="A906" s="3"/>
      <c r="B906" s="2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5">
      <c r="A907" s="3"/>
      <c r="B907" s="2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5">
      <c r="A908" s="3"/>
      <c r="B908" s="2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5">
      <c r="A909" s="3"/>
      <c r="B909" s="2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5">
      <c r="A910" s="3"/>
      <c r="B910" s="2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5">
      <c r="A911" s="3"/>
      <c r="B911" s="2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5">
      <c r="A912" s="3"/>
      <c r="B912" s="2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5">
      <c r="A913" s="3"/>
      <c r="B913" s="2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5">
      <c r="A914" s="3"/>
      <c r="B914" s="2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5">
      <c r="A915" s="3"/>
      <c r="B915" s="2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5">
      <c r="A916" s="3"/>
      <c r="B916" s="2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5">
      <c r="A917" s="3"/>
      <c r="B917" s="2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5">
      <c r="A918" s="3"/>
      <c r="B918" s="2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5">
      <c r="A919" s="3"/>
      <c r="B919" s="2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5">
      <c r="A920" s="3"/>
      <c r="B920" s="2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5">
      <c r="A921" s="3"/>
      <c r="B921" s="2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5">
      <c r="A922" s="3"/>
      <c r="B922" s="2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5">
      <c r="A923" s="3"/>
      <c r="B923" s="2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5">
      <c r="A924" s="3"/>
      <c r="B924" s="2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5">
      <c r="A925" s="3"/>
      <c r="B925" s="2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5">
      <c r="A926" s="3"/>
      <c r="B926" s="2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5">
      <c r="A927" s="3"/>
      <c r="B927" s="2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5">
      <c r="A928" s="3"/>
      <c r="B928" s="2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5">
      <c r="A929" s="3"/>
      <c r="B929" s="2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5">
      <c r="A930" s="3"/>
      <c r="B930" s="2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5">
      <c r="A931" s="3"/>
      <c r="B931" s="2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5">
      <c r="A932" s="3"/>
      <c r="B932" s="2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5">
      <c r="A933" s="3"/>
      <c r="B933" s="2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5">
      <c r="A934" s="3"/>
      <c r="B934" s="2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5">
      <c r="A935" s="3"/>
      <c r="B935" s="2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5">
      <c r="A936" s="3"/>
      <c r="B936" s="2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5">
      <c r="A937" s="3"/>
      <c r="B937" s="2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5">
      <c r="A938" s="3"/>
      <c r="B938" s="2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5">
      <c r="A939" s="3"/>
      <c r="B939" s="2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5">
      <c r="A940" s="3"/>
      <c r="B940" s="2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5">
      <c r="A941" s="3"/>
      <c r="B941" s="2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5">
      <c r="A942" s="3"/>
      <c r="B942" s="2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5">
      <c r="A943" s="3"/>
      <c r="B943" s="2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5">
      <c r="A944" s="3"/>
      <c r="B944" s="2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5">
      <c r="A945" s="3"/>
      <c r="B945" s="2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5">
      <c r="A946" s="3"/>
      <c r="B946" s="2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5">
      <c r="A947" s="3"/>
      <c r="B947" s="2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5">
      <c r="A948" s="3"/>
      <c r="B948" s="2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5">
      <c r="A949" s="3"/>
      <c r="B949" s="2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5">
      <c r="A950" s="3"/>
      <c r="B950" s="2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5">
      <c r="A951" s="3"/>
      <c r="B951" s="2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5">
      <c r="A952" s="3"/>
      <c r="B952" s="2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5">
      <c r="A953" s="3"/>
      <c r="B953" s="2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5">
      <c r="A954" s="3"/>
      <c r="B954" s="2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5">
      <c r="A955" s="3"/>
      <c r="B955" s="2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5">
      <c r="A956" s="3"/>
      <c r="B956" s="2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5">
      <c r="A957" s="3"/>
      <c r="B957" s="2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5">
      <c r="A958" s="3"/>
      <c r="B958" s="2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5">
      <c r="A959" s="3"/>
      <c r="B959" s="2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5">
      <c r="A960" s="3"/>
      <c r="B960" s="2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5">
      <c r="A961" s="3"/>
      <c r="B961" s="2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5">
      <c r="A962" s="3"/>
      <c r="B962" s="2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5">
      <c r="A963" s="3"/>
      <c r="B963" s="2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5">
      <c r="A964" s="3"/>
      <c r="B964" s="2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5">
      <c r="A965" s="3"/>
      <c r="B965" s="2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5">
      <c r="A966" s="3"/>
      <c r="B966" s="2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5">
      <c r="A967" s="3"/>
      <c r="B967" s="2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5">
      <c r="A968" s="3"/>
      <c r="B968" s="2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5">
      <c r="A969" s="3"/>
      <c r="B969" s="2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5">
      <c r="A970" s="3"/>
      <c r="B970" s="2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5">
      <c r="A971" s="3"/>
      <c r="B971" s="2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5">
      <c r="A972" s="3"/>
      <c r="B972" s="2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5">
      <c r="A973" s="3"/>
      <c r="B973" s="2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5">
      <c r="A974" s="3"/>
      <c r="B974" s="2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5">
      <c r="A975" s="3"/>
      <c r="B975" s="2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5">
      <c r="A976" s="3"/>
      <c r="B976" s="2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5">
      <c r="A977" s="3"/>
      <c r="B977" s="2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5">
      <c r="A978" s="3"/>
      <c r="B978" s="2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5">
      <c r="A979" s="3"/>
      <c r="B979" s="2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5">
      <c r="A980" s="3"/>
      <c r="B980" s="2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5">
      <c r="A981" s="3"/>
      <c r="B981" s="2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5">
      <c r="A982" s="3"/>
      <c r="B982" s="2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5">
      <c r="A983" s="3"/>
      <c r="B983" s="2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5">
      <c r="A984" s="3"/>
      <c r="B984" s="2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5">
      <c r="A985" s="3"/>
      <c r="B985" s="2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5">
      <c r="A986" s="3"/>
      <c r="B986" s="2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5">
      <c r="A987" s="3"/>
      <c r="B987" s="2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5">
      <c r="A988" s="3"/>
      <c r="B988" s="2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5">
      <c r="A989" s="3"/>
      <c r="B989" s="2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5">
      <c r="A990" s="3"/>
      <c r="B990" s="2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5">
      <c r="A991" s="3"/>
      <c r="B991" s="2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5">
      <c r="A992" s="3"/>
      <c r="B992" s="2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5">
      <c r="A993" s="3"/>
      <c r="B993" s="2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5">
      <c r="A994" s="3"/>
      <c r="B994" s="2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5">
      <c r="A995" s="3"/>
      <c r="B995" s="2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5">
      <c r="A996" s="3"/>
      <c r="B996" s="2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5">
      <c r="A997" s="3"/>
      <c r="B997" s="2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5">
      <c r="A998" s="3"/>
      <c r="B998" s="2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5">
      <c r="A999" s="3"/>
      <c r="B999" s="2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5">
      <c r="A1000" s="3"/>
      <c r="B1000" s="2"/>
      <c r="C1000" s="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35">
      <c r="A1001" s="3"/>
      <c r="B1001" s="2"/>
      <c r="C1001" s="5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B1:C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TanPhan</dc:creator>
  <cp:lastModifiedBy>Tiến NgViet</cp:lastModifiedBy>
  <dcterms:created xsi:type="dcterms:W3CDTF">2021-06-15T16:38:53Z</dcterms:created>
  <dcterms:modified xsi:type="dcterms:W3CDTF">2021-06-18T09:38:41Z</dcterms:modified>
</cp:coreProperties>
</file>